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jpeg" ContentType="image/jpeg"/>
  <Override PartName="/xl/styles.xml" ContentType="application/vnd.openxmlformats-officedocument.spreadsheetml.styles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7.xml" ContentType="application/vnd.openxmlformats-officedocument.drawing+xml"/>
  <Override PartName="/xl/worksheets/sheet7.xml" ContentType="application/vnd.openxmlformats-officedocument.spreadsheetml.worksheet+xml"/>
  <Override PartName="/xl/drawings/drawing8.xml" ContentType="application/vnd.openxmlformats-officedocument.drawing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4505"/>
  <workbookPr defaultThemeVersion="124226"/>
  <bookViews>
    <workbookView xWindow="360" yWindow="75" windowWidth="15600" windowHeight="10485" activeTab="0"/>
  </bookViews>
  <sheets>
    <sheet name="أكتوبر" sheetId="33" r:id="rId3"/>
    <sheet name="نوفمبر" sheetId="32" r:id="rId4"/>
    <sheet name="ديسمبر" sheetId="30" r:id="rId5"/>
    <sheet name="جانفي" sheetId="26" r:id="rId6"/>
    <sheet name="فيفري" sheetId="29" r:id="rId7"/>
    <sheet name="مارس" sheetId="31" r:id="rId8"/>
    <sheet name="أفريل" sheetId="34" r:id="rId9"/>
    <sheet name="ماي" sheetId="35" r:id="rId10"/>
  </sheets>
  <definedNames/>
  <calcPr calcId="124519"/>
</workbook>
</file>

<file path=xl/calcChain.xml><?xml version="1.0" encoding="utf-8"?>
<calcChain xmlns="http://schemas.openxmlformats.org/spreadsheetml/2006/main">
  <c r="A13" i="29" l="1"/>
</calcChain>
</file>

<file path=xl/sharedStrings.xml><?xml version="1.0" encoding="utf-8"?>
<sst xmlns="http://schemas.openxmlformats.org/spreadsheetml/2006/main" count="216" uniqueCount="26">
  <si>
    <t xml:space="preserve">الجمهورية الجزائرية الديمقراطية الشعبية </t>
  </si>
  <si>
    <t xml:space="preserve">وزارة التعليم العالي و البحث العلمي </t>
  </si>
  <si>
    <t>الرقم</t>
  </si>
  <si>
    <t>المقياس المدرس</t>
  </si>
  <si>
    <t>الإسم و اللقب</t>
  </si>
  <si>
    <t xml:space="preserve">عدد الساعات </t>
  </si>
  <si>
    <t xml:space="preserve">المجموع </t>
  </si>
  <si>
    <t>الأسبوع 1</t>
  </si>
  <si>
    <t>الأسبوع 2</t>
  </si>
  <si>
    <t>الأسبوع 3</t>
  </si>
  <si>
    <t>الأسبوع 4</t>
  </si>
  <si>
    <t xml:space="preserve">نائب مدير الجامعة للتكوين العالي </t>
  </si>
  <si>
    <t>في الطورين الأول و الثاني و التكوين المتواصل</t>
  </si>
  <si>
    <t>و الشهادات و كدا التكوين العالي في التدرج</t>
  </si>
  <si>
    <t xml:space="preserve">مدير الجامعة </t>
  </si>
  <si>
    <t>التاريخ :....................................</t>
  </si>
  <si>
    <t xml:space="preserve">   التاريخ :....................................</t>
  </si>
  <si>
    <t>جامعة قاصدي  مرباح - ورقلة</t>
  </si>
  <si>
    <t>عميد الكلية</t>
  </si>
  <si>
    <t xml:space="preserve">      التاريخ :....................................</t>
  </si>
  <si>
    <t>المؤهل العلمي</t>
  </si>
  <si>
    <t>السنة الجامعية : 2023/2022</t>
  </si>
  <si>
    <t>كلية / معهد</t>
  </si>
  <si>
    <t>نائب عميد الكلية المكلف بالتدريس</t>
  </si>
  <si>
    <t>و المسائل المرتبطة بالطلبة</t>
  </si>
  <si>
    <t>كشف الساعات الإضافية الخاص بالأساتذة المؤقتين لشهر ,,,,,,,,,, 2022</t>
  </si>
</sst>
</file>

<file path=xl/styles.xml><?xml version="1.0" encoding="utf-8"?>
<styleSheet xmlns="http://schemas.openxmlformats.org/spreadsheetml/2006/main">
  <numFmts count="1">
    <numFmt numFmtId="165" formatCode="00"/>
  </numFmts>
  <fonts count="1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/>
      <name val="Sakkal Majalla"/>
      <family val="2"/>
    </font>
    <font>
      <b/>
      <sz val="14"/>
      <color theme="1"/>
      <name val="Sakkal Majalla"/>
      <family val="2"/>
    </font>
    <font>
      <b/>
      <sz val="12"/>
      <color theme="1"/>
      <name val="Sakkal Majalla"/>
      <family val="2"/>
    </font>
    <font>
      <b/>
      <sz val="10"/>
      <color theme="1"/>
      <name val="Sakkal Majalla"/>
      <family val="2"/>
    </font>
    <font>
      <b/>
      <sz val="11"/>
      <color theme="1"/>
      <name val="Sakkal Majalla"/>
      <family val="2"/>
    </font>
    <font>
      <b/>
      <sz val="9"/>
      <color theme="1"/>
      <name val="Sakkal Majalla"/>
      <family val="2"/>
    </font>
    <font>
      <b/>
      <sz val="16"/>
      <color theme="1"/>
      <name val="Sakkal Majalla"/>
      <family val="2"/>
    </font>
    <font>
      <sz val="12"/>
      <color theme="1"/>
      <name val="Calibri"/>
      <family val="2"/>
      <scheme val="minor"/>
    </font>
    <font>
      <b/>
      <sz val="14"/>
      <name val="Sakkal Majalla"/>
      <family val="2"/>
    </font>
    <font>
      <sz val="16"/>
      <color theme="1"/>
      <name val="Calibri"/>
      <family val="2"/>
      <scheme val="minor"/>
    </font>
    <font>
      <b/>
      <sz val="18"/>
      <name val="Sakkal Majalla"/>
      <family val="2"/>
    </font>
    <font>
      <b/>
      <sz val="18"/>
      <color theme="1"/>
      <name val="Sakkal Majalla"/>
      <family val="2"/>
    </font>
    <font>
      <b/>
      <sz val="20"/>
      <color theme="1"/>
      <name val="Sakkal Majalla"/>
      <family val="2"/>
    </font>
    <font>
      <b/>
      <sz val="15"/>
      <color theme="1"/>
      <name val="Sakkal Majalla"/>
      <family val="2"/>
    </font>
    <font>
      <b/>
      <sz val="13.5"/>
      <color theme="1"/>
      <name val="Sakkal Majall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00072813034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 style="medium">
        <color auto="1"/>
      </bottom>
    </border>
    <border>
      <left/>
      <right/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 style="medium">
        <color auto="1"/>
      </top>
      <bottom/>
    </border>
    <border>
      <left style="medium">
        <color auto="1"/>
      </left>
      <right style="medium">
        <color auto="1"/>
      </right>
      <top/>
      <bottom/>
    </border>
    <border>
      <left style="medium">
        <color auto="1"/>
      </left>
      <right style="medium">
        <color auto="1"/>
      </right>
      <top/>
      <bottom style="medium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1" fontId="4" fillId="0" borderId="0" xfId="0" applyNumberFormat="1" applyFont="1" applyBorder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/>
    </xf>
    <xf numFmtId="2" fontId="2" fillId="0" borderId="0" xfId="0" applyNumberFormat="1" applyFont="1"/>
    <xf numFmtId="2" fontId="2" fillId="0" borderId="0" xfId="0" applyNumberFormat="1" applyFont="1" applyAlignment="1">
      <alignment horizontal="center"/>
    </xf>
    <xf numFmtId="2" fontId="4" fillId="0" borderId="0" xfId="0" applyNumberFormat="1" applyFont="1" applyBorder="1" applyAlignment="1">
      <alignment horizontal="center"/>
    </xf>
    <xf numFmtId="2" fontId="6" fillId="0" borderId="0" xfId="0" applyNumberFormat="1" applyFont="1"/>
    <xf numFmtId="2" fontId="0" fillId="0" borderId="0" xfId="0" applyNumberFormat="1"/>
    <xf numFmtId="0" fontId="4" fillId="0" borderId="0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/>
    </xf>
    <xf numFmtId="0" fontId="4" fillId="0" borderId="0" xfId="0" applyFont="1" applyBorder="1" applyAlignment="1">
      <alignment/>
    </xf>
    <xf numFmtId="0" fontId="9" fillId="0" borderId="0" xfId="0" applyFont="1"/>
    <xf numFmtId="0" fontId="4" fillId="0" borderId="0" xfId="0" applyFont="1"/>
    <xf numFmtId="2" fontId="9" fillId="0" borderId="0" xfId="0" applyNumberFormat="1" applyFont="1"/>
    <xf numFmtId="2" fontId="4" fillId="0" borderId="0" xfId="0" applyNumberFormat="1" applyFont="1"/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165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" fontId="13" fillId="2" borderId="2" xfId="0" applyNumberFormat="1" applyFont="1" applyFill="1" applyBorder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49" fontId="15" fillId="3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right" vertical="center"/>
    </xf>
    <xf numFmtId="2" fontId="14" fillId="2" borderId="1" xfId="0" applyNumberFormat="1" applyFont="1" applyFill="1" applyBorder="1" applyAlignment="1">
      <alignment horizontal="center" vertical="center"/>
    </xf>
    <xf numFmtId="2" fontId="10" fillId="2" borderId="1" xfId="0" applyNumberFormat="1" applyFont="1" applyFill="1" applyBorder="1" applyAlignment="1">
      <alignment horizontal="center" vertical="center" shrinkToFit="1"/>
    </xf>
    <xf numFmtId="2" fontId="3" fillId="2" borderId="1" xfId="0" applyNumberFormat="1" applyFont="1" applyFill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2" fontId="8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styles" Target="styles.xml" /><Relationship Id="rId7" Type="http://schemas.openxmlformats.org/officeDocument/2006/relationships/worksheet" Target="worksheets/sheet5.xml" /><Relationship Id="rId10" Type="http://schemas.openxmlformats.org/officeDocument/2006/relationships/worksheet" Target="worksheets/sheet8.xml" /><Relationship Id="rId5" Type="http://schemas.openxmlformats.org/officeDocument/2006/relationships/worksheet" Target="worksheets/sheet3.xml" /><Relationship Id="rId4" Type="http://schemas.openxmlformats.org/officeDocument/2006/relationships/worksheet" Target="worksheets/sheet2.xml" /><Relationship Id="rId6" Type="http://schemas.openxmlformats.org/officeDocument/2006/relationships/worksheet" Target="worksheets/sheet4.xml" /><Relationship Id="rId9" Type="http://schemas.openxmlformats.org/officeDocument/2006/relationships/worksheet" Target="worksheets/sheet7.xml" /><Relationship Id="rId3" Type="http://schemas.openxmlformats.org/officeDocument/2006/relationships/worksheet" Target="worksheets/sheet1.xml" /><Relationship Id="rId12" Type="http://schemas.openxmlformats.org/officeDocument/2006/relationships/calcChain" Target="calcChain.xml" /><Relationship Id="rId1" Type="http://schemas.openxmlformats.org/officeDocument/2006/relationships/theme" Target="theme/theme1.xml" /><Relationship Id="rId8" Type="http://schemas.openxmlformats.org/officeDocument/2006/relationships/worksheet" Target="worksheets/sheet6.xml" /><Relationship Id="rId11" Type="http://schemas.openxmlformats.org/officeDocument/2006/relationships/sharedStrings" Target="sharedStrings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161925</xdr:colOff>
      <xdr:row>0</xdr:row>
      <xdr:rowOff>142875</xdr:rowOff>
    </xdr:from>
    <xdr:to>
      <xdr:col>1</xdr:col>
      <xdr:colOff>828675</xdr:colOff>
      <xdr:row>2</xdr:row>
      <xdr:rowOff>352424</xdr:rowOff>
    </xdr:to>
    <xdr:pic>
      <xdr:nvPicPr>
        <xdr:cNvPr id="2" name="صورة 2" descr="الوصف: UO">
          <a:extLst>
            <a:ext uri="{FF2B5EF4-FFF2-40B4-BE49-F238E27FC236}">
              <a16:creationId xmlns:a16="http://schemas.microsoft.com/office/drawing/2014/main" xmlns:id="{bf97395b-3b92-46ce-b22b-60e04d8a6497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61925" y="142875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  <xdr:twoCellAnchor>
    <xdr:from>
      <xdr:col>7</xdr:col>
      <xdr:colOff>57150</xdr:colOff>
      <xdr:row>0</xdr:row>
      <xdr:rowOff>171450</xdr:rowOff>
    </xdr:from>
    <xdr:to>
      <xdr:col>8</xdr:col>
      <xdr:colOff>285750</xdr:colOff>
      <xdr:row>3</xdr:row>
      <xdr:rowOff>28574</xdr:rowOff>
    </xdr:to>
    <xdr:pic>
      <xdr:nvPicPr>
        <xdr:cNvPr id="3" name="صورة 2" descr="الوصف: UO">
          <a:extLst>
            <a:ext uri="{FF2B5EF4-FFF2-40B4-BE49-F238E27FC236}">
              <a16:creationId xmlns:a16="http://schemas.microsoft.com/office/drawing/2014/main" xmlns:id="{6b60c9c0-948d-46c4-ba23-75609a0be953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9906000" y="171450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161925</xdr:colOff>
      <xdr:row>0</xdr:row>
      <xdr:rowOff>142875</xdr:rowOff>
    </xdr:from>
    <xdr:to>
      <xdr:col>1</xdr:col>
      <xdr:colOff>828675</xdr:colOff>
      <xdr:row>2</xdr:row>
      <xdr:rowOff>352424</xdr:rowOff>
    </xdr:to>
    <xdr:pic>
      <xdr:nvPicPr>
        <xdr:cNvPr id="2" name="صورة 2" descr="الوصف: UO">
          <a:extLst>
            <a:ext uri="{FF2B5EF4-FFF2-40B4-BE49-F238E27FC236}">
              <a16:creationId xmlns:a16="http://schemas.microsoft.com/office/drawing/2014/main" xmlns:id="{0b55e3c9-b038-4f76-a09b-716e403498c3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61925" y="142875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  <xdr:twoCellAnchor>
    <xdr:from>
      <xdr:col>7</xdr:col>
      <xdr:colOff>57150</xdr:colOff>
      <xdr:row>0</xdr:row>
      <xdr:rowOff>171450</xdr:rowOff>
    </xdr:from>
    <xdr:to>
      <xdr:col>8</xdr:col>
      <xdr:colOff>285750</xdr:colOff>
      <xdr:row>3</xdr:row>
      <xdr:rowOff>28574</xdr:rowOff>
    </xdr:to>
    <xdr:pic>
      <xdr:nvPicPr>
        <xdr:cNvPr id="3" name="صورة 2" descr="الوصف: UO">
          <a:extLst>
            <a:ext uri="{FF2B5EF4-FFF2-40B4-BE49-F238E27FC236}">
              <a16:creationId xmlns:a16="http://schemas.microsoft.com/office/drawing/2014/main" xmlns:id="{0f84e7fb-da05-40ed-8991-1d826ab95097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9906000" y="171450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161925</xdr:colOff>
      <xdr:row>0</xdr:row>
      <xdr:rowOff>142875</xdr:rowOff>
    </xdr:from>
    <xdr:to>
      <xdr:col>1</xdr:col>
      <xdr:colOff>828675</xdr:colOff>
      <xdr:row>2</xdr:row>
      <xdr:rowOff>352424</xdr:rowOff>
    </xdr:to>
    <xdr:pic>
      <xdr:nvPicPr>
        <xdr:cNvPr id="2" name="صورة 2" descr="الوصف: UO">
          <a:extLst>
            <a:ext uri="{FF2B5EF4-FFF2-40B4-BE49-F238E27FC236}">
              <a16:creationId xmlns:a16="http://schemas.microsoft.com/office/drawing/2014/main" xmlns:id="{b3dfe52a-2305-4ca9-b97f-73747197b829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61925" y="142875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  <xdr:twoCellAnchor>
    <xdr:from>
      <xdr:col>7</xdr:col>
      <xdr:colOff>57150</xdr:colOff>
      <xdr:row>0</xdr:row>
      <xdr:rowOff>171450</xdr:rowOff>
    </xdr:from>
    <xdr:to>
      <xdr:col>8</xdr:col>
      <xdr:colOff>285750</xdr:colOff>
      <xdr:row>3</xdr:row>
      <xdr:rowOff>28574</xdr:rowOff>
    </xdr:to>
    <xdr:pic>
      <xdr:nvPicPr>
        <xdr:cNvPr id="3" name="صورة 2" descr="الوصف: UO">
          <a:extLst>
            <a:ext uri="{FF2B5EF4-FFF2-40B4-BE49-F238E27FC236}">
              <a16:creationId xmlns:a16="http://schemas.microsoft.com/office/drawing/2014/main" xmlns:id="{4c39a00f-cf13-4a82-bebc-d5137d6af1b3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9906000" y="171450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161925</xdr:colOff>
      <xdr:row>0</xdr:row>
      <xdr:rowOff>142875</xdr:rowOff>
    </xdr:from>
    <xdr:to>
      <xdr:col>1</xdr:col>
      <xdr:colOff>828675</xdr:colOff>
      <xdr:row>2</xdr:row>
      <xdr:rowOff>352424</xdr:rowOff>
    </xdr:to>
    <xdr:pic>
      <xdr:nvPicPr>
        <xdr:cNvPr id="1025" name="صورة 2" descr="الوصف: UO">
          <a:extLst>
            <a:ext uri="{FF2B5EF4-FFF2-40B4-BE49-F238E27FC236}">
              <a16:creationId xmlns:a16="http://schemas.microsoft.com/office/drawing/2014/main" xmlns:id="{a8ff26c4-d986-4973-9a8b-7285ed5466e9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61925" y="142875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  <xdr:twoCellAnchor>
    <xdr:from>
      <xdr:col>7</xdr:col>
      <xdr:colOff>57150</xdr:colOff>
      <xdr:row>0</xdr:row>
      <xdr:rowOff>171450</xdr:rowOff>
    </xdr:from>
    <xdr:to>
      <xdr:col>8</xdr:col>
      <xdr:colOff>285750</xdr:colOff>
      <xdr:row>3</xdr:row>
      <xdr:rowOff>28574</xdr:rowOff>
    </xdr:to>
    <xdr:pic>
      <xdr:nvPicPr>
        <xdr:cNvPr id="5" name="صورة 2" descr="الوصف: UO">
          <a:extLst>
            <a:ext uri="{FF2B5EF4-FFF2-40B4-BE49-F238E27FC236}">
              <a16:creationId xmlns:a16="http://schemas.microsoft.com/office/drawing/2014/main" xmlns:id="{b88e4c87-8dbe-469c-9aaf-a688a9c981af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9906000" y="171450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161925</xdr:colOff>
      <xdr:row>0</xdr:row>
      <xdr:rowOff>142875</xdr:rowOff>
    </xdr:from>
    <xdr:to>
      <xdr:col>1</xdr:col>
      <xdr:colOff>828675</xdr:colOff>
      <xdr:row>2</xdr:row>
      <xdr:rowOff>352424</xdr:rowOff>
    </xdr:to>
    <xdr:pic>
      <xdr:nvPicPr>
        <xdr:cNvPr id="2" name="صورة 2" descr="الوصف: UO">
          <a:extLst>
            <a:ext uri="{FF2B5EF4-FFF2-40B4-BE49-F238E27FC236}">
              <a16:creationId xmlns:a16="http://schemas.microsoft.com/office/drawing/2014/main" xmlns:id="{05d91cec-cc1e-4b75-aa8e-ab2a1043f5c6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61925" y="142875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  <xdr:twoCellAnchor>
    <xdr:from>
      <xdr:col>7</xdr:col>
      <xdr:colOff>57150</xdr:colOff>
      <xdr:row>0</xdr:row>
      <xdr:rowOff>171450</xdr:rowOff>
    </xdr:from>
    <xdr:to>
      <xdr:col>8</xdr:col>
      <xdr:colOff>285750</xdr:colOff>
      <xdr:row>3</xdr:row>
      <xdr:rowOff>28574</xdr:rowOff>
    </xdr:to>
    <xdr:pic>
      <xdr:nvPicPr>
        <xdr:cNvPr id="3" name="صورة 2" descr="الوصف: UO">
          <a:extLst>
            <a:ext uri="{FF2B5EF4-FFF2-40B4-BE49-F238E27FC236}">
              <a16:creationId xmlns:a16="http://schemas.microsoft.com/office/drawing/2014/main" xmlns:id="{f98a9b47-c4d4-4352-9a8d-c1daae16f088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9906000" y="171450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161925</xdr:colOff>
      <xdr:row>0</xdr:row>
      <xdr:rowOff>142875</xdr:rowOff>
    </xdr:from>
    <xdr:to>
      <xdr:col>1</xdr:col>
      <xdr:colOff>828675</xdr:colOff>
      <xdr:row>2</xdr:row>
      <xdr:rowOff>352424</xdr:rowOff>
    </xdr:to>
    <xdr:pic>
      <xdr:nvPicPr>
        <xdr:cNvPr id="2" name="صورة 2" descr="الوصف: UO">
          <a:extLst>
            <a:ext uri="{FF2B5EF4-FFF2-40B4-BE49-F238E27FC236}">
              <a16:creationId xmlns:a16="http://schemas.microsoft.com/office/drawing/2014/main" xmlns:id="{ce0d5de1-74a9-4543-a16a-f68c3811d222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61925" y="142875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  <xdr:twoCellAnchor>
    <xdr:from>
      <xdr:col>7</xdr:col>
      <xdr:colOff>57150</xdr:colOff>
      <xdr:row>0</xdr:row>
      <xdr:rowOff>171450</xdr:rowOff>
    </xdr:from>
    <xdr:to>
      <xdr:col>8</xdr:col>
      <xdr:colOff>285750</xdr:colOff>
      <xdr:row>3</xdr:row>
      <xdr:rowOff>28574</xdr:rowOff>
    </xdr:to>
    <xdr:pic>
      <xdr:nvPicPr>
        <xdr:cNvPr id="3" name="صورة 2" descr="الوصف: UO">
          <a:extLst>
            <a:ext uri="{FF2B5EF4-FFF2-40B4-BE49-F238E27FC236}">
              <a16:creationId xmlns:a16="http://schemas.microsoft.com/office/drawing/2014/main" xmlns:id="{7385a4fb-1ae3-4cb0-896a-c12daef57d19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9906000" y="171450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161925</xdr:colOff>
      <xdr:row>0</xdr:row>
      <xdr:rowOff>142875</xdr:rowOff>
    </xdr:from>
    <xdr:to>
      <xdr:col>1</xdr:col>
      <xdr:colOff>828675</xdr:colOff>
      <xdr:row>2</xdr:row>
      <xdr:rowOff>352424</xdr:rowOff>
    </xdr:to>
    <xdr:pic>
      <xdr:nvPicPr>
        <xdr:cNvPr id="2" name="صورة 2" descr="الوصف: UO">
          <a:extLst>
            <a:ext uri="{FF2B5EF4-FFF2-40B4-BE49-F238E27FC236}">
              <a16:creationId xmlns:a16="http://schemas.microsoft.com/office/drawing/2014/main" xmlns:id="{25bc642e-5c13-4d12-bbfd-d0d0a7f12912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61925" y="142875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  <xdr:twoCellAnchor>
    <xdr:from>
      <xdr:col>7</xdr:col>
      <xdr:colOff>57150</xdr:colOff>
      <xdr:row>0</xdr:row>
      <xdr:rowOff>171450</xdr:rowOff>
    </xdr:from>
    <xdr:to>
      <xdr:col>8</xdr:col>
      <xdr:colOff>285750</xdr:colOff>
      <xdr:row>3</xdr:row>
      <xdr:rowOff>28574</xdr:rowOff>
    </xdr:to>
    <xdr:pic>
      <xdr:nvPicPr>
        <xdr:cNvPr id="3" name="صورة 2" descr="الوصف: UO">
          <a:extLst>
            <a:ext uri="{FF2B5EF4-FFF2-40B4-BE49-F238E27FC236}">
              <a16:creationId xmlns:a16="http://schemas.microsoft.com/office/drawing/2014/main" xmlns:id="{c52855db-5a88-4452-9034-bd4a56498779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9906000" y="171450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161925</xdr:colOff>
      <xdr:row>0</xdr:row>
      <xdr:rowOff>142875</xdr:rowOff>
    </xdr:from>
    <xdr:to>
      <xdr:col>1</xdr:col>
      <xdr:colOff>828675</xdr:colOff>
      <xdr:row>2</xdr:row>
      <xdr:rowOff>352424</xdr:rowOff>
    </xdr:to>
    <xdr:pic>
      <xdr:nvPicPr>
        <xdr:cNvPr id="2" name="صورة 2" descr="الوصف: UO">
          <a:extLst>
            <a:ext uri="{FF2B5EF4-FFF2-40B4-BE49-F238E27FC236}">
              <a16:creationId xmlns:a16="http://schemas.microsoft.com/office/drawing/2014/main" xmlns:id="{86916317-46fd-40ad-9f44-1fe076ffdd49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161925" y="142875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  <xdr:twoCellAnchor>
    <xdr:from>
      <xdr:col>7</xdr:col>
      <xdr:colOff>57150</xdr:colOff>
      <xdr:row>0</xdr:row>
      <xdr:rowOff>171450</xdr:rowOff>
    </xdr:from>
    <xdr:to>
      <xdr:col>8</xdr:col>
      <xdr:colOff>285750</xdr:colOff>
      <xdr:row>3</xdr:row>
      <xdr:rowOff>28574</xdr:rowOff>
    </xdr:to>
    <xdr:pic>
      <xdr:nvPicPr>
        <xdr:cNvPr id="3" name="صورة 2" descr="الوصف: UO">
          <a:extLst>
            <a:ext uri="{FF2B5EF4-FFF2-40B4-BE49-F238E27FC236}">
              <a16:creationId xmlns:a16="http://schemas.microsoft.com/office/drawing/2014/main" xmlns:id="{f07cc08e-a200-4a5c-b53e-3145fdee32cb}"/>
            </a:ext>
          </a:extLst>
        </xdr:cNvPr>
        <xdr:cNvPicPr>
          <a:picLocks noChangeArrowheads="1" noChangeAspect="1"/>
        </xdr:cNvPicPr>
      </xdr:nvPicPr>
      <xdr:blipFill>
        <a:blip r:embed="rId1"/>
        <a:stretch>
          <a:fillRect/>
        </a:stretch>
      </xdr:blipFill>
      <xdr:spPr bwMode="auto">
        <a:xfrm>
          <a:off x="9906000" y="171450"/>
          <a:ext cx="1076325" cy="914400"/>
        </a:xfrm>
        <a:prstGeom prst="rect"/>
        <a:noFill/>
        <a:ln w="9525">
          <a:noFill/>
          <a:miter lim="800000"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3.bin" /><Relationship Id="rId1" Type="http://schemas.openxmlformats.org/officeDocument/2006/relationships/drawing" Target="../drawings/drawing3.xml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4.bin" /><Relationship Id="rId1" Type="http://schemas.openxmlformats.org/officeDocument/2006/relationships/drawing" Target="../drawings/drawing4.xml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5.bin" /><Relationship Id="rId1" Type="http://schemas.openxmlformats.org/officeDocument/2006/relationships/drawing" Target="../drawings/drawing5.xml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6.bin" /><Relationship Id="rId1" Type="http://schemas.openxmlformats.org/officeDocument/2006/relationships/drawing" Target="../drawings/drawing6.xml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7.bin" /><Relationship Id="rId1" Type="http://schemas.openxmlformats.org/officeDocument/2006/relationships/drawing" Target="../drawings/drawing7.xml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8.bin" /><Relationship Id="rId1" Type="http://schemas.openxmlformats.org/officeDocument/2006/relationships/drawing" Target="../drawings/drawing8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bdc7320-047f-409b-bedc-bfef6016a2ac}">
  <sheetPr>
    <tabColor theme="5"/>
  </sheetPr>
  <dimension ref="A1:I30"/>
  <sheetViews>
    <sheetView rightToLeft="1" tabSelected="1" view="pageBreakPreview" zoomScaleNormal="100" zoomScaleSheetLayoutView="100" workbookViewId="0" topLeftCell="A1">
      <selection pane="topLeft" activeCell="C9" sqref="C9:C11"/>
    </sheetView>
  </sheetViews>
  <sheetFormatPr defaultColWidth="4.574285714285714" defaultRowHeight="15"/>
  <cols>
    <col min="1" max="1" width="6.142857142857143" style="1" customWidth="1"/>
    <col min="2" max="2" width="28" customWidth="1"/>
    <col min="3" max="3" width="49.714285714285715" customWidth="1"/>
    <col min="4" max="4" width="25.714285714285715" customWidth="1"/>
    <col min="5" max="8" width="12.714285714285714" customWidth="1"/>
    <col min="9" max="9" width="8.285714285714286" style="13" customWidth="1"/>
  </cols>
  <sheetData>
    <row r="1" spans="1:9" ht="27.9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pans="1:9" ht="27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ht="27.95" customHeight="1">
      <c r="A3" s="47" t="s">
        <v>17</v>
      </c>
      <c r="B3" s="47"/>
      <c r="C3" s="47"/>
      <c r="D3" s="47"/>
      <c r="E3" s="47"/>
      <c r="F3" s="47"/>
      <c r="G3" s="47"/>
      <c r="H3" s="47"/>
      <c r="I3" s="47"/>
    </row>
    <row r="4" spans="1:9" ht="27.95" customHeight="1" thickBot="1">
      <c r="A4" s="47" t="s">
        <v>22</v>
      </c>
      <c r="B4" s="47"/>
      <c r="C4" s="47"/>
      <c r="D4" s="47"/>
      <c r="E4" s="47"/>
      <c r="F4" s="47"/>
      <c r="G4" s="47"/>
      <c r="H4" s="47"/>
      <c r="I4" s="47"/>
    </row>
    <row r="5" spans="1:8" ht="20.25" customHeight="1" thickBot="1">
      <c r="A5" s="48"/>
      <c r="B5" s="48"/>
      <c r="C5" s="46"/>
      <c r="D5" s="2"/>
      <c r="E5" s="2"/>
      <c r="F5" s="49" t="s">
        <v>21</v>
      </c>
      <c r="G5" s="50"/>
      <c r="H5" s="51"/>
    </row>
    <row r="6" spans="1:9" ht="9" customHeight="1">
      <c r="A6" s="3"/>
      <c r="B6" s="2"/>
      <c r="C6" s="2"/>
      <c r="D6" s="2"/>
      <c r="E6" s="2"/>
      <c r="F6" s="2"/>
      <c r="G6" s="2"/>
      <c r="H6" s="2"/>
      <c r="I6" s="9"/>
    </row>
    <row r="7" spans="1:9" ht="30.75">
      <c r="A7" s="52" t="s">
        <v>25</v>
      </c>
      <c r="B7" s="52"/>
      <c r="C7" s="52"/>
      <c r="D7" s="52"/>
      <c r="E7" s="52"/>
      <c r="F7" s="52"/>
      <c r="G7" s="52"/>
      <c r="H7" s="52"/>
      <c r="I7" s="52"/>
    </row>
    <row r="8" spans="1:9" ht="4.5" customHeight="1" thickBot="1">
      <c r="A8" s="3"/>
      <c r="B8" s="3"/>
      <c r="C8" s="3"/>
      <c r="D8" s="3"/>
      <c r="E8" s="3"/>
      <c r="F8" s="3"/>
      <c r="G8" s="3"/>
      <c r="H8" s="3"/>
      <c r="I8" s="10"/>
    </row>
    <row r="9" spans="1:9" ht="16.5" customHeight="1" thickBot="1">
      <c r="A9" s="53" t="s">
        <v>2</v>
      </c>
      <c r="B9" s="53" t="s">
        <v>4</v>
      </c>
      <c r="C9" s="54" t="s">
        <v>20</v>
      </c>
      <c r="D9" s="53" t="s">
        <v>3</v>
      </c>
      <c r="E9" s="57" t="s">
        <v>5</v>
      </c>
      <c r="F9" s="58"/>
      <c r="G9" s="58"/>
      <c r="H9" s="59"/>
      <c r="I9" s="60" t="s">
        <v>6</v>
      </c>
    </row>
    <row r="10" spans="1:9" ht="22.5" customHeight="1" thickBot="1">
      <c r="A10" s="53"/>
      <c r="B10" s="53"/>
      <c r="C10" s="55"/>
      <c r="D10" s="53"/>
      <c r="E10" s="32" t="s">
        <v>7</v>
      </c>
      <c r="F10" s="32" t="s">
        <v>8</v>
      </c>
      <c r="G10" s="32" t="s">
        <v>9</v>
      </c>
      <c r="H10" s="32" t="s">
        <v>10</v>
      </c>
      <c r="I10" s="60"/>
    </row>
    <row r="11" spans="1:9" ht="24" customHeight="1" thickBot="1">
      <c r="A11" s="54"/>
      <c r="B11" s="53"/>
      <c r="C11" s="56"/>
      <c r="D11" s="53"/>
      <c r="E11" s="34"/>
      <c r="F11" s="34"/>
      <c r="G11" s="34"/>
      <c r="H11" s="34"/>
      <c r="I11" s="60"/>
    </row>
    <row r="12" spans="1:9" s="26" customFormat="1" ht="28.35" customHeight="1" thickBot="1">
      <c r="A12" s="27">
        <v>1</v>
      </c>
      <c r="B12" s="36"/>
      <c r="C12" s="25"/>
      <c r="D12" s="38"/>
      <c r="E12" s="29"/>
      <c r="F12" s="30"/>
      <c r="G12" s="30"/>
      <c r="H12" s="30"/>
      <c r="I12" s="37"/>
    </row>
    <row r="13" spans="1:9" s="26" customFormat="1" ht="28.35" customHeight="1" thickBot="1">
      <c r="A13" s="27">
        <f>SUM(A12)+1</f>
        <v>2</v>
      </c>
      <c r="B13" s="36"/>
      <c r="C13" s="25"/>
      <c r="D13" s="38"/>
      <c r="E13" s="29"/>
      <c r="F13" s="30"/>
      <c r="G13" s="30"/>
      <c r="H13" s="30"/>
      <c r="I13" s="37"/>
    </row>
    <row r="14" spans="1:9" s="26" customFormat="1" ht="28.35" customHeight="1" thickBot="1">
      <c r="A14" s="27">
        <f t="shared" si="0" ref="A14:A21">SUM(A13)+1</f>
        <v>3</v>
      </c>
      <c r="B14" s="35"/>
      <c r="C14" s="25"/>
      <c r="D14" s="38"/>
      <c r="E14" s="28"/>
      <c r="F14" s="28"/>
      <c r="G14" s="28"/>
      <c r="H14" s="28"/>
      <c r="I14" s="37"/>
    </row>
    <row r="15" spans="1:9" s="26" customFormat="1" ht="28.35" customHeight="1" thickBot="1">
      <c r="A15" s="27">
        <f t="shared" si="0"/>
        <v>4</v>
      </c>
      <c r="B15" s="36"/>
      <c r="C15" s="40"/>
      <c r="D15" s="39"/>
      <c r="E15" s="29"/>
      <c r="F15" s="30"/>
      <c r="G15" s="30"/>
      <c r="H15" s="30"/>
      <c r="I15" s="37"/>
    </row>
    <row r="16" spans="1:9" s="26" customFormat="1" ht="28.35" customHeight="1" thickBot="1">
      <c r="A16" s="27">
        <f t="shared" si="0"/>
        <v>5</v>
      </c>
      <c r="B16" s="35"/>
      <c r="C16" s="25"/>
      <c r="D16" s="24"/>
      <c r="E16" s="28"/>
      <c r="F16" s="28"/>
      <c r="G16" s="28"/>
      <c r="H16" s="30"/>
      <c r="I16" s="37"/>
    </row>
    <row r="17" spans="1:9" s="26" customFormat="1" ht="28.35" customHeight="1" thickBot="1">
      <c r="A17" s="27">
        <f t="shared" si="0"/>
        <v>6</v>
      </c>
      <c r="B17" s="35"/>
      <c r="C17" s="25"/>
      <c r="D17" s="24"/>
      <c r="E17" s="30"/>
      <c r="F17" s="30"/>
      <c r="G17" s="30"/>
      <c r="H17" s="30"/>
      <c r="I17" s="37"/>
    </row>
    <row r="18" spans="1:9" s="26" customFormat="1" ht="28.35" customHeight="1" thickBot="1">
      <c r="A18" s="27">
        <f t="shared" si="0"/>
        <v>7</v>
      </c>
      <c r="B18" s="36"/>
      <c r="C18" s="25"/>
      <c r="D18" s="38"/>
      <c r="E18" s="29"/>
      <c r="F18" s="30"/>
      <c r="G18" s="30"/>
      <c r="H18" s="30"/>
      <c r="I18" s="37"/>
    </row>
    <row r="19" spans="1:9" s="26" customFormat="1" ht="28.35" customHeight="1" thickBot="1">
      <c r="A19" s="27">
        <f t="shared" si="0"/>
        <v>8</v>
      </c>
      <c r="B19" s="35"/>
      <c r="C19" s="25"/>
      <c r="D19" s="24"/>
      <c r="E19" s="29"/>
      <c r="F19" s="30"/>
      <c r="G19" s="30"/>
      <c r="H19" s="30"/>
      <c r="I19" s="37"/>
    </row>
    <row r="20" spans="1:9" s="26" customFormat="1" ht="28.35" customHeight="1" thickBot="1">
      <c r="A20" s="27">
        <f t="shared" si="0"/>
        <v>9</v>
      </c>
      <c r="B20" s="35"/>
      <c r="C20" s="25"/>
      <c r="D20" s="24"/>
      <c r="E20" s="29"/>
      <c r="F20" s="30"/>
      <c r="G20" s="30"/>
      <c r="H20" s="30"/>
      <c r="I20" s="37"/>
    </row>
    <row r="21" spans="1:9" s="26" customFormat="1" ht="28.35" customHeight="1" thickBot="1">
      <c r="A21" s="27">
        <f t="shared" si="0"/>
        <v>10</v>
      </c>
      <c r="B21" s="36"/>
      <c r="C21" s="23"/>
      <c r="D21" s="38"/>
      <c r="E21" s="29"/>
      <c r="F21" s="30"/>
      <c r="G21" s="30"/>
      <c r="H21" s="30"/>
      <c r="I21" s="37"/>
    </row>
    <row r="22" spans="1:9" ht="5.25" customHeight="1">
      <c r="A22" s="44"/>
      <c r="B22" s="14"/>
      <c r="C22" s="44"/>
      <c r="D22" s="44"/>
      <c r="E22" s="6"/>
      <c r="F22" s="6"/>
      <c r="G22" s="6"/>
      <c r="H22" s="6"/>
      <c r="I22" s="11"/>
    </row>
    <row r="23" spans="1:9" ht="18.75">
      <c r="A23" s="17" t="s">
        <v>19</v>
      </c>
      <c r="C23" s="17" t="s">
        <v>19</v>
      </c>
      <c r="D23" s="17" t="s">
        <v>16</v>
      </c>
      <c r="F23" s="19"/>
      <c r="G23" s="44" t="s">
        <v>15</v>
      </c>
      <c r="H23" s="18"/>
      <c r="I23" s="20"/>
    </row>
    <row r="24" spans="1:9" ht="18.75">
      <c r="A24" s="43" t="s">
        <v>23</v>
      </c>
      <c r="C24" s="45" t="s">
        <v>18</v>
      </c>
      <c r="D24" s="42" t="s">
        <v>11</v>
      </c>
      <c r="F24" s="21"/>
      <c r="G24" s="61" t="s">
        <v>14</v>
      </c>
      <c r="H24" s="61"/>
      <c r="I24" s="20"/>
    </row>
    <row r="25" spans="1:9" ht="18.75">
      <c r="A25" s="43" t="s">
        <v>24</v>
      </c>
      <c r="B25" s="43"/>
      <c r="D25" s="42" t="s">
        <v>12</v>
      </c>
      <c r="F25" s="19"/>
      <c r="G25" s="61"/>
      <c r="H25" s="61"/>
      <c r="I25" s="20"/>
    </row>
    <row r="26" spans="1:9" ht="18.75">
      <c r="A26" s="22"/>
      <c r="B26" s="22"/>
      <c r="D26" s="42" t="s">
        <v>13</v>
      </c>
      <c r="F26" s="18"/>
      <c r="G26" s="18"/>
      <c r="H26" s="19"/>
      <c r="I26" s="21"/>
    </row>
    <row r="27" spans="1:9" ht="18">
      <c r="A27" s="7"/>
      <c r="B27" s="7"/>
      <c r="D27" s="8"/>
      <c r="E27" s="8"/>
      <c r="F27" s="8"/>
      <c r="G27" s="15"/>
      <c r="H27" s="4"/>
      <c r="I27" s="12"/>
    </row>
    <row r="28" spans="1:9" ht="18">
      <c r="A28" s="7"/>
      <c r="B28" s="7"/>
      <c r="D28" s="16"/>
      <c r="E28" s="16"/>
      <c r="F28" s="16"/>
      <c r="G28" s="15"/>
      <c r="H28" s="4"/>
      <c r="I28" s="12"/>
    </row>
    <row r="29" spans="1:9" ht="18">
      <c r="A29" s="5"/>
      <c r="B29" s="4"/>
      <c r="D29" s="16"/>
      <c r="E29" s="16"/>
      <c r="F29" s="16"/>
      <c r="G29" s="4"/>
      <c r="H29" s="4"/>
      <c r="I29" s="12"/>
    </row>
    <row r="30" spans="4:6" ht="16.5">
      <c r="D30" s="16"/>
      <c r="E30" s="16"/>
      <c r="F30" s="16"/>
    </row>
  </sheetData>
  <mergeCells count="14">
    <mergeCell ref="G24:H25"/>
    <mergeCell ref="A7:I7"/>
    <mergeCell ref="A9:A11"/>
    <mergeCell ref="B9:B11"/>
    <mergeCell ref="C9:C11"/>
    <mergeCell ref="D9:D11"/>
    <mergeCell ref="E9:H9"/>
    <mergeCell ref="I9:I11"/>
    <mergeCell ref="A1:I1"/>
    <mergeCell ref="A2:I2"/>
    <mergeCell ref="A3:I3"/>
    <mergeCell ref="A4:I4"/>
    <mergeCell ref="A5:B5"/>
    <mergeCell ref="F5:H5"/>
  </mergeCells>
  <printOptions horizontalCentered="1"/>
  <pageMargins left="0.03937007874015748" right="0" top="0.1968503937007874" bottom="0.1968503937007874" header="0.1968503937007874" footer="0.1968503937007874"/>
  <pageSetup horizontalDpi="180" verticalDpi="180" orientation="landscape" paperSize="9" scale="83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5188f48-cd6f-4954-bddb-d090f5ff4445}">
  <sheetPr>
    <tabColor theme="5"/>
  </sheetPr>
  <dimension ref="A1:I30"/>
  <sheetViews>
    <sheetView rightToLeft="1" view="pageBreakPreview" zoomScaleNormal="100" zoomScaleSheetLayoutView="100" workbookViewId="0" topLeftCell="A1">
      <selection pane="topLeft" activeCell="C15" sqref="C15"/>
    </sheetView>
  </sheetViews>
  <sheetFormatPr defaultColWidth="4.574285714285714" defaultRowHeight="15"/>
  <cols>
    <col min="1" max="1" width="6.142857142857143" style="1" customWidth="1"/>
    <col min="2" max="2" width="28" customWidth="1"/>
    <col min="3" max="3" width="49.714285714285715" customWidth="1"/>
    <col min="4" max="4" width="25.714285714285715" customWidth="1"/>
    <col min="5" max="8" width="12.714285714285714" customWidth="1"/>
    <col min="9" max="9" width="8.285714285714286" style="13" customWidth="1"/>
  </cols>
  <sheetData>
    <row r="1" spans="1:9" ht="27.9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pans="1:9" ht="27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ht="27.95" customHeight="1">
      <c r="A3" s="47" t="s">
        <v>17</v>
      </c>
      <c r="B3" s="47"/>
      <c r="C3" s="47"/>
      <c r="D3" s="47"/>
      <c r="E3" s="47"/>
      <c r="F3" s="47"/>
      <c r="G3" s="47"/>
      <c r="H3" s="47"/>
      <c r="I3" s="47"/>
    </row>
    <row r="4" spans="1:9" ht="27.95" customHeight="1" thickBot="1">
      <c r="A4" s="47" t="s">
        <v>22</v>
      </c>
      <c r="B4" s="47"/>
      <c r="C4" s="47"/>
      <c r="D4" s="47"/>
      <c r="E4" s="47"/>
      <c r="F4" s="47"/>
      <c r="G4" s="47"/>
      <c r="H4" s="47"/>
      <c r="I4" s="47"/>
    </row>
    <row r="5" spans="1:8" ht="20.25" customHeight="1" thickBot="1">
      <c r="A5" s="48"/>
      <c r="B5" s="48"/>
      <c r="C5" s="46"/>
      <c r="D5" s="2"/>
      <c r="E5" s="2"/>
      <c r="F5" s="49" t="s">
        <v>21</v>
      </c>
      <c r="G5" s="50"/>
      <c r="H5" s="51"/>
    </row>
    <row r="6" spans="1:9" ht="9" customHeight="1">
      <c r="A6" s="3"/>
      <c r="B6" s="2"/>
      <c r="C6" s="2"/>
      <c r="D6" s="2"/>
      <c r="E6" s="2"/>
      <c r="F6" s="2"/>
      <c r="G6" s="2"/>
      <c r="H6" s="2"/>
      <c r="I6" s="9"/>
    </row>
    <row r="7" spans="1:9" ht="30.75">
      <c r="A7" s="52" t="s">
        <v>25</v>
      </c>
      <c r="B7" s="52"/>
      <c r="C7" s="52"/>
      <c r="D7" s="52"/>
      <c r="E7" s="52"/>
      <c r="F7" s="52"/>
      <c r="G7" s="52"/>
      <c r="H7" s="52"/>
      <c r="I7" s="52"/>
    </row>
    <row r="8" spans="1:9" ht="4.5" customHeight="1" thickBot="1">
      <c r="A8" s="3"/>
      <c r="B8" s="3"/>
      <c r="C8" s="3"/>
      <c r="D8" s="3"/>
      <c r="E8" s="3"/>
      <c r="F8" s="3"/>
      <c r="G8" s="3"/>
      <c r="H8" s="3"/>
      <c r="I8" s="10"/>
    </row>
    <row r="9" spans="1:9" ht="16.5" customHeight="1" thickBot="1">
      <c r="A9" s="53" t="s">
        <v>2</v>
      </c>
      <c r="B9" s="53" t="s">
        <v>4</v>
      </c>
      <c r="C9" s="54" t="s">
        <v>20</v>
      </c>
      <c r="D9" s="53" t="s">
        <v>3</v>
      </c>
      <c r="E9" s="57" t="s">
        <v>5</v>
      </c>
      <c r="F9" s="58"/>
      <c r="G9" s="58"/>
      <c r="H9" s="59"/>
      <c r="I9" s="60" t="s">
        <v>6</v>
      </c>
    </row>
    <row r="10" spans="1:9" ht="22.5" customHeight="1" thickBot="1">
      <c r="A10" s="53"/>
      <c r="B10" s="53"/>
      <c r="C10" s="55"/>
      <c r="D10" s="53"/>
      <c r="E10" s="32" t="s">
        <v>7</v>
      </c>
      <c r="F10" s="32" t="s">
        <v>8</v>
      </c>
      <c r="G10" s="32" t="s">
        <v>9</v>
      </c>
      <c r="H10" s="32" t="s">
        <v>10</v>
      </c>
      <c r="I10" s="60"/>
    </row>
    <row r="11" spans="1:9" ht="24" customHeight="1" thickBot="1">
      <c r="A11" s="54"/>
      <c r="B11" s="53"/>
      <c r="C11" s="56"/>
      <c r="D11" s="53"/>
      <c r="E11" s="34"/>
      <c r="F11" s="34"/>
      <c r="G11" s="34"/>
      <c r="H11" s="34"/>
      <c r="I11" s="60"/>
    </row>
    <row r="12" spans="1:9" s="26" customFormat="1" ht="28.35" customHeight="1" thickBot="1">
      <c r="A12" s="27">
        <v>1</v>
      </c>
      <c r="B12" s="36"/>
      <c r="C12" s="25"/>
      <c r="D12" s="38"/>
      <c r="E12" s="29"/>
      <c r="F12" s="30"/>
      <c r="G12" s="30"/>
      <c r="H12" s="30"/>
      <c r="I12" s="37"/>
    </row>
    <row r="13" spans="1:9" s="26" customFormat="1" ht="28.35" customHeight="1" thickBot="1">
      <c r="A13" s="27">
        <f>SUM(A12)+1</f>
        <v>2</v>
      </c>
      <c r="B13" s="36"/>
      <c r="C13" s="25"/>
      <c r="D13" s="38"/>
      <c r="E13" s="29"/>
      <c r="F13" s="30"/>
      <c r="G13" s="30"/>
      <c r="H13" s="30"/>
      <c r="I13" s="37"/>
    </row>
    <row r="14" spans="1:9" s="26" customFormat="1" ht="28.35" customHeight="1" thickBot="1">
      <c r="A14" s="27">
        <f t="shared" si="0" ref="A14:A21">SUM(A13)+1</f>
        <v>3</v>
      </c>
      <c r="B14" s="35"/>
      <c r="C14" s="25"/>
      <c r="D14" s="38"/>
      <c r="E14" s="28"/>
      <c r="F14" s="28"/>
      <c r="G14" s="28"/>
      <c r="H14" s="28"/>
      <c r="I14" s="37"/>
    </row>
    <row r="15" spans="1:9" s="26" customFormat="1" ht="28.35" customHeight="1" thickBot="1">
      <c r="A15" s="27">
        <f t="shared" si="0"/>
        <v>4</v>
      </c>
      <c r="B15" s="36"/>
      <c r="C15" s="40"/>
      <c r="D15" s="39"/>
      <c r="E15" s="29"/>
      <c r="F15" s="30"/>
      <c r="G15" s="30"/>
      <c r="H15" s="30"/>
      <c r="I15" s="37"/>
    </row>
    <row r="16" spans="1:9" s="26" customFormat="1" ht="28.35" customHeight="1" thickBot="1">
      <c r="A16" s="27">
        <f t="shared" si="0"/>
        <v>5</v>
      </c>
      <c r="B16" s="35"/>
      <c r="C16" s="25"/>
      <c r="D16" s="24"/>
      <c r="E16" s="28"/>
      <c r="F16" s="28"/>
      <c r="G16" s="28"/>
      <c r="H16" s="30"/>
      <c r="I16" s="37"/>
    </row>
    <row r="17" spans="1:9" s="26" customFormat="1" ht="28.35" customHeight="1" thickBot="1">
      <c r="A17" s="27">
        <f t="shared" si="0"/>
        <v>6</v>
      </c>
      <c r="B17" s="35"/>
      <c r="C17" s="25"/>
      <c r="D17" s="24"/>
      <c r="E17" s="30"/>
      <c r="F17" s="30"/>
      <c r="G17" s="30"/>
      <c r="H17" s="30"/>
      <c r="I17" s="37"/>
    </row>
    <row r="18" spans="1:9" s="26" customFormat="1" ht="28.35" customHeight="1" thickBot="1">
      <c r="A18" s="27">
        <f t="shared" si="0"/>
        <v>7</v>
      </c>
      <c r="B18" s="36"/>
      <c r="C18" s="25"/>
      <c r="D18" s="38"/>
      <c r="E18" s="29"/>
      <c r="F18" s="30"/>
      <c r="G18" s="30"/>
      <c r="H18" s="30"/>
      <c r="I18" s="37"/>
    </row>
    <row r="19" spans="1:9" s="26" customFormat="1" ht="28.35" customHeight="1" thickBot="1">
      <c r="A19" s="27">
        <f t="shared" si="0"/>
        <v>8</v>
      </c>
      <c r="B19" s="35"/>
      <c r="C19" s="25"/>
      <c r="D19" s="24"/>
      <c r="E19" s="29"/>
      <c r="F19" s="30"/>
      <c r="G19" s="30"/>
      <c r="H19" s="30"/>
      <c r="I19" s="37"/>
    </row>
    <row r="20" spans="1:9" s="26" customFormat="1" ht="28.35" customHeight="1" thickBot="1">
      <c r="A20" s="27">
        <f t="shared" si="0"/>
        <v>9</v>
      </c>
      <c r="B20" s="35"/>
      <c r="C20" s="25"/>
      <c r="D20" s="24"/>
      <c r="E20" s="29"/>
      <c r="F20" s="30"/>
      <c r="G20" s="30"/>
      <c r="H20" s="30"/>
      <c r="I20" s="37"/>
    </row>
    <row r="21" spans="1:9" s="26" customFormat="1" ht="28.35" customHeight="1" thickBot="1">
      <c r="A21" s="27">
        <f t="shared" si="0"/>
        <v>10</v>
      </c>
      <c r="B21" s="36"/>
      <c r="C21" s="23"/>
      <c r="D21" s="38"/>
      <c r="E21" s="29"/>
      <c r="F21" s="30"/>
      <c r="G21" s="30"/>
      <c r="H21" s="30"/>
      <c r="I21" s="37"/>
    </row>
    <row r="22" spans="1:9" ht="5.25" customHeight="1">
      <c r="A22" s="44"/>
      <c r="B22" s="14"/>
      <c r="C22" s="44"/>
      <c r="D22" s="44"/>
      <c r="E22" s="6"/>
      <c r="F22" s="6"/>
      <c r="G22" s="6"/>
      <c r="H22" s="6"/>
      <c r="I22" s="11"/>
    </row>
    <row r="23" spans="1:9" ht="18.75">
      <c r="A23" s="17" t="s">
        <v>19</v>
      </c>
      <c r="C23" s="17" t="s">
        <v>19</v>
      </c>
      <c r="D23" s="17" t="s">
        <v>16</v>
      </c>
      <c r="F23" s="19"/>
      <c r="G23" s="44" t="s">
        <v>15</v>
      </c>
      <c r="H23" s="18"/>
      <c r="I23" s="20"/>
    </row>
    <row r="24" spans="1:9" ht="18.75">
      <c r="A24" s="43" t="s">
        <v>23</v>
      </c>
      <c r="C24" s="45" t="s">
        <v>18</v>
      </c>
      <c r="D24" s="42" t="s">
        <v>11</v>
      </c>
      <c r="F24" s="21"/>
      <c r="G24" s="61" t="s">
        <v>14</v>
      </c>
      <c r="H24" s="61"/>
      <c r="I24" s="20"/>
    </row>
    <row r="25" spans="1:9" ht="18.75">
      <c r="A25" s="43" t="s">
        <v>24</v>
      </c>
      <c r="B25" s="43"/>
      <c r="D25" s="42" t="s">
        <v>12</v>
      </c>
      <c r="F25" s="19"/>
      <c r="G25" s="61"/>
      <c r="H25" s="61"/>
      <c r="I25" s="20"/>
    </row>
    <row r="26" spans="1:9" ht="18.75">
      <c r="A26" s="22"/>
      <c r="B26" s="22"/>
      <c r="D26" s="42" t="s">
        <v>13</v>
      </c>
      <c r="F26" s="18"/>
      <c r="G26" s="18"/>
      <c r="H26" s="19"/>
      <c r="I26" s="21"/>
    </row>
    <row r="27" spans="1:9" ht="18">
      <c r="A27" s="7"/>
      <c r="B27" s="7"/>
      <c r="D27" s="8"/>
      <c r="E27" s="8"/>
      <c r="F27" s="8"/>
      <c r="G27" s="15"/>
      <c r="H27" s="4"/>
      <c r="I27" s="12"/>
    </row>
    <row r="28" spans="1:9" ht="18">
      <c r="A28" s="7"/>
      <c r="B28" s="7"/>
      <c r="D28" s="16"/>
      <c r="E28" s="16"/>
      <c r="F28" s="16"/>
      <c r="G28" s="15"/>
      <c r="H28" s="4"/>
      <c r="I28" s="12"/>
    </row>
    <row r="29" spans="1:9" ht="18">
      <c r="A29" s="5"/>
      <c r="B29" s="4"/>
      <c r="D29" s="16"/>
      <c r="E29" s="16"/>
      <c r="F29" s="16"/>
      <c r="G29" s="4"/>
      <c r="H29" s="4"/>
      <c r="I29" s="12"/>
    </row>
    <row r="30" spans="4:6" ht="16.5">
      <c r="D30" s="16"/>
      <c r="E30" s="16"/>
      <c r="F30" s="16"/>
    </row>
  </sheetData>
  <mergeCells count="14">
    <mergeCell ref="G24:H25"/>
    <mergeCell ref="A7:I7"/>
    <mergeCell ref="A9:A11"/>
    <mergeCell ref="B9:B11"/>
    <mergeCell ref="C9:C11"/>
    <mergeCell ref="D9:D11"/>
    <mergeCell ref="E9:H9"/>
    <mergeCell ref="I9:I11"/>
    <mergeCell ref="A1:I1"/>
    <mergeCell ref="A2:I2"/>
    <mergeCell ref="A3:I3"/>
    <mergeCell ref="A4:I4"/>
    <mergeCell ref="A5:B5"/>
    <mergeCell ref="F5:H5"/>
  </mergeCells>
  <printOptions horizontalCentered="1"/>
  <pageMargins left="0.03937007874015748" right="0" top="0.1968503937007874" bottom="0.1968503937007874" header="0.1968503937007874" footer="0.1968503937007874"/>
  <pageSetup horizontalDpi="180" verticalDpi="180" orientation="landscape" paperSize="9" scale="83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bef211c-4368-4fd9-98db-8b85d697e0cc}">
  <sheetPr>
    <tabColor theme="5"/>
  </sheetPr>
  <dimension ref="A1:I30"/>
  <sheetViews>
    <sheetView rightToLeft="1" view="pageBreakPreview" zoomScaleNormal="100" zoomScaleSheetLayoutView="100" workbookViewId="0" topLeftCell="A1">
      <selection pane="topLeft" activeCell="C15" sqref="C15"/>
    </sheetView>
  </sheetViews>
  <sheetFormatPr defaultColWidth="4.574285714285714" defaultRowHeight="15"/>
  <cols>
    <col min="1" max="1" width="6.142857142857143" style="1" customWidth="1"/>
    <col min="2" max="2" width="28" customWidth="1"/>
    <col min="3" max="3" width="49.714285714285715" customWidth="1"/>
    <col min="4" max="4" width="25.714285714285715" customWidth="1"/>
    <col min="5" max="8" width="12.714285714285714" customWidth="1"/>
    <col min="9" max="9" width="8.285714285714286" style="13" customWidth="1"/>
  </cols>
  <sheetData>
    <row r="1" spans="1:9" ht="27.9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pans="1:9" ht="27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ht="27.95" customHeight="1">
      <c r="A3" s="47" t="s">
        <v>17</v>
      </c>
      <c r="B3" s="47"/>
      <c r="C3" s="47"/>
      <c r="D3" s="47"/>
      <c r="E3" s="47"/>
      <c r="F3" s="47"/>
      <c r="G3" s="47"/>
      <c r="H3" s="47"/>
      <c r="I3" s="47"/>
    </row>
    <row r="4" spans="1:9" ht="27.95" customHeight="1" thickBot="1">
      <c r="A4" s="47" t="s">
        <v>22</v>
      </c>
      <c r="B4" s="47"/>
      <c r="C4" s="47"/>
      <c r="D4" s="47"/>
      <c r="E4" s="47"/>
      <c r="F4" s="47"/>
      <c r="G4" s="47"/>
      <c r="H4" s="47"/>
      <c r="I4" s="47"/>
    </row>
    <row r="5" spans="1:8" ht="20.25" customHeight="1" thickBot="1">
      <c r="A5" s="48"/>
      <c r="B5" s="48"/>
      <c r="C5" s="46"/>
      <c r="D5" s="2"/>
      <c r="E5" s="2"/>
      <c r="F5" s="49" t="s">
        <v>21</v>
      </c>
      <c r="G5" s="50"/>
      <c r="H5" s="51"/>
    </row>
    <row r="6" spans="1:9" ht="9" customHeight="1">
      <c r="A6" s="3"/>
      <c r="B6" s="2"/>
      <c r="C6" s="2"/>
      <c r="D6" s="2"/>
      <c r="E6" s="2"/>
      <c r="F6" s="2"/>
      <c r="G6" s="2"/>
      <c r="H6" s="2"/>
      <c r="I6" s="9"/>
    </row>
    <row r="7" spans="1:9" ht="30.75">
      <c r="A7" s="52" t="s">
        <v>25</v>
      </c>
      <c r="B7" s="52"/>
      <c r="C7" s="52"/>
      <c r="D7" s="52"/>
      <c r="E7" s="52"/>
      <c r="F7" s="52"/>
      <c r="G7" s="52"/>
      <c r="H7" s="52"/>
      <c r="I7" s="52"/>
    </row>
    <row r="8" spans="1:9" ht="4.5" customHeight="1" thickBot="1">
      <c r="A8" s="3"/>
      <c r="B8" s="3"/>
      <c r="C8" s="3"/>
      <c r="D8" s="3"/>
      <c r="E8" s="3"/>
      <c r="F8" s="3"/>
      <c r="G8" s="3"/>
      <c r="H8" s="3"/>
      <c r="I8" s="10"/>
    </row>
    <row r="9" spans="1:9" ht="16.5" customHeight="1" thickBot="1">
      <c r="A9" s="53" t="s">
        <v>2</v>
      </c>
      <c r="B9" s="53" t="s">
        <v>4</v>
      </c>
      <c r="C9" s="54" t="s">
        <v>20</v>
      </c>
      <c r="D9" s="53" t="s">
        <v>3</v>
      </c>
      <c r="E9" s="57" t="s">
        <v>5</v>
      </c>
      <c r="F9" s="58"/>
      <c r="G9" s="58"/>
      <c r="H9" s="59"/>
      <c r="I9" s="60" t="s">
        <v>6</v>
      </c>
    </row>
    <row r="10" spans="1:9" ht="22.5" customHeight="1" thickBot="1">
      <c r="A10" s="53"/>
      <c r="B10" s="53"/>
      <c r="C10" s="55"/>
      <c r="D10" s="53"/>
      <c r="E10" s="32" t="s">
        <v>7</v>
      </c>
      <c r="F10" s="32" t="s">
        <v>8</v>
      </c>
      <c r="G10" s="32" t="s">
        <v>9</v>
      </c>
      <c r="H10" s="32" t="s">
        <v>10</v>
      </c>
      <c r="I10" s="60"/>
    </row>
    <row r="11" spans="1:9" ht="24" customHeight="1" thickBot="1">
      <c r="A11" s="54"/>
      <c r="B11" s="53"/>
      <c r="C11" s="56"/>
      <c r="D11" s="53"/>
      <c r="E11" s="34"/>
      <c r="F11" s="34"/>
      <c r="G11" s="34"/>
      <c r="H11" s="34"/>
      <c r="I11" s="60"/>
    </row>
    <row r="12" spans="1:9" s="26" customFormat="1" ht="28.35" customHeight="1" thickBot="1">
      <c r="A12" s="27">
        <v>1</v>
      </c>
      <c r="B12" s="36"/>
      <c r="C12" s="25"/>
      <c r="D12" s="38"/>
      <c r="E12" s="29"/>
      <c r="F12" s="30"/>
      <c r="G12" s="30"/>
      <c r="H12" s="30"/>
      <c r="I12" s="37"/>
    </row>
    <row r="13" spans="1:9" s="26" customFormat="1" ht="28.35" customHeight="1" thickBot="1">
      <c r="A13" s="27">
        <f>SUM(A12)+1</f>
        <v>2</v>
      </c>
      <c r="B13" s="36"/>
      <c r="C13" s="25"/>
      <c r="D13" s="38"/>
      <c r="E13" s="29"/>
      <c r="F13" s="30"/>
      <c r="G13" s="30"/>
      <c r="H13" s="30"/>
      <c r="I13" s="37"/>
    </row>
    <row r="14" spans="1:9" s="26" customFormat="1" ht="28.35" customHeight="1" thickBot="1">
      <c r="A14" s="27">
        <f t="shared" si="0" ref="A14:A21">SUM(A13)+1</f>
        <v>3</v>
      </c>
      <c r="B14" s="35"/>
      <c r="C14" s="25"/>
      <c r="D14" s="38"/>
      <c r="E14" s="28"/>
      <c r="F14" s="28"/>
      <c r="G14" s="28"/>
      <c r="H14" s="28"/>
      <c r="I14" s="37"/>
    </row>
    <row r="15" spans="1:9" s="26" customFormat="1" ht="28.35" customHeight="1" thickBot="1">
      <c r="A15" s="27">
        <f t="shared" si="0"/>
        <v>4</v>
      </c>
      <c r="B15" s="36"/>
      <c r="C15" s="40"/>
      <c r="D15" s="39"/>
      <c r="E15" s="29"/>
      <c r="F15" s="30"/>
      <c r="G15" s="30"/>
      <c r="H15" s="30"/>
      <c r="I15" s="37"/>
    </row>
    <row r="16" spans="1:9" s="26" customFormat="1" ht="28.35" customHeight="1" thickBot="1">
      <c r="A16" s="27">
        <f t="shared" si="0"/>
        <v>5</v>
      </c>
      <c r="B16" s="35"/>
      <c r="C16" s="25"/>
      <c r="D16" s="24"/>
      <c r="E16" s="28"/>
      <c r="F16" s="28"/>
      <c r="G16" s="28"/>
      <c r="H16" s="30"/>
      <c r="I16" s="37"/>
    </row>
    <row r="17" spans="1:9" s="26" customFormat="1" ht="28.35" customHeight="1" thickBot="1">
      <c r="A17" s="27">
        <f t="shared" si="0"/>
        <v>6</v>
      </c>
      <c r="B17" s="35"/>
      <c r="C17" s="25"/>
      <c r="D17" s="24"/>
      <c r="E17" s="30"/>
      <c r="F17" s="30"/>
      <c r="G17" s="30"/>
      <c r="H17" s="30"/>
      <c r="I17" s="37"/>
    </row>
    <row r="18" spans="1:9" s="26" customFormat="1" ht="28.35" customHeight="1" thickBot="1">
      <c r="A18" s="27">
        <f t="shared" si="0"/>
        <v>7</v>
      </c>
      <c r="B18" s="36"/>
      <c r="C18" s="25"/>
      <c r="D18" s="38"/>
      <c r="E18" s="29"/>
      <c r="F18" s="30"/>
      <c r="G18" s="30"/>
      <c r="H18" s="30"/>
      <c r="I18" s="37"/>
    </row>
    <row r="19" spans="1:9" s="26" customFormat="1" ht="28.35" customHeight="1" thickBot="1">
      <c r="A19" s="27">
        <f t="shared" si="0"/>
        <v>8</v>
      </c>
      <c r="B19" s="35"/>
      <c r="C19" s="25"/>
      <c r="D19" s="24"/>
      <c r="E19" s="29"/>
      <c r="F19" s="30"/>
      <c r="G19" s="30"/>
      <c r="H19" s="30"/>
      <c r="I19" s="37"/>
    </row>
    <row r="20" spans="1:9" s="26" customFormat="1" ht="28.35" customHeight="1" thickBot="1">
      <c r="A20" s="27">
        <f t="shared" si="0"/>
        <v>9</v>
      </c>
      <c r="B20" s="35"/>
      <c r="C20" s="25"/>
      <c r="D20" s="24"/>
      <c r="E20" s="29"/>
      <c r="F20" s="30"/>
      <c r="G20" s="30"/>
      <c r="H20" s="30"/>
      <c r="I20" s="37"/>
    </row>
    <row r="21" spans="1:9" s="26" customFormat="1" ht="28.35" customHeight="1" thickBot="1">
      <c r="A21" s="27">
        <f t="shared" si="0"/>
        <v>10</v>
      </c>
      <c r="B21" s="36"/>
      <c r="C21" s="23"/>
      <c r="D21" s="38"/>
      <c r="E21" s="29"/>
      <c r="F21" s="30"/>
      <c r="G21" s="30"/>
      <c r="H21" s="30"/>
      <c r="I21" s="37"/>
    </row>
    <row r="22" spans="1:9" ht="5.25" customHeight="1">
      <c r="A22" s="44"/>
      <c r="B22" s="14"/>
      <c r="C22" s="44"/>
      <c r="D22" s="44"/>
      <c r="E22" s="6"/>
      <c r="F22" s="6"/>
      <c r="G22" s="6"/>
      <c r="H22" s="6"/>
      <c r="I22" s="11"/>
    </row>
    <row r="23" spans="1:9" ht="18.75">
      <c r="A23" s="17" t="s">
        <v>19</v>
      </c>
      <c r="C23" s="17" t="s">
        <v>19</v>
      </c>
      <c r="D23" s="17" t="s">
        <v>16</v>
      </c>
      <c r="F23" s="19"/>
      <c r="G23" s="44" t="s">
        <v>15</v>
      </c>
      <c r="H23" s="18"/>
      <c r="I23" s="20"/>
    </row>
    <row r="24" spans="1:9" ht="18.75">
      <c r="A24" s="43" t="s">
        <v>23</v>
      </c>
      <c r="C24" s="45" t="s">
        <v>18</v>
      </c>
      <c r="D24" s="42" t="s">
        <v>11</v>
      </c>
      <c r="F24" s="21"/>
      <c r="G24" s="61" t="s">
        <v>14</v>
      </c>
      <c r="H24" s="61"/>
      <c r="I24" s="20"/>
    </row>
    <row r="25" spans="1:9" ht="18.75">
      <c r="A25" s="43" t="s">
        <v>24</v>
      </c>
      <c r="B25" s="43"/>
      <c r="D25" s="42" t="s">
        <v>12</v>
      </c>
      <c r="F25" s="19"/>
      <c r="G25" s="61"/>
      <c r="H25" s="61"/>
      <c r="I25" s="20"/>
    </row>
    <row r="26" spans="1:9" ht="18.75">
      <c r="A26" s="22"/>
      <c r="B26" s="22"/>
      <c r="D26" s="42" t="s">
        <v>13</v>
      </c>
      <c r="F26" s="18"/>
      <c r="G26" s="18"/>
      <c r="H26" s="19"/>
      <c r="I26" s="21"/>
    </row>
    <row r="27" spans="1:9" ht="18">
      <c r="A27" s="7"/>
      <c r="B27" s="7"/>
      <c r="D27" s="8"/>
      <c r="E27" s="8"/>
      <c r="F27" s="8"/>
      <c r="G27" s="15"/>
      <c r="H27" s="4"/>
      <c r="I27" s="12"/>
    </row>
    <row r="28" spans="1:9" ht="18">
      <c r="A28" s="7"/>
      <c r="B28" s="7"/>
      <c r="D28" s="16"/>
      <c r="E28" s="16"/>
      <c r="F28" s="16"/>
      <c r="G28" s="15"/>
      <c r="H28" s="4"/>
      <c r="I28" s="12"/>
    </row>
    <row r="29" spans="1:9" ht="18">
      <c r="A29" s="5"/>
      <c r="B29" s="4"/>
      <c r="D29" s="16"/>
      <c r="E29" s="16"/>
      <c r="F29" s="16"/>
      <c r="G29" s="4"/>
      <c r="H29" s="4"/>
      <c r="I29" s="12"/>
    </row>
    <row r="30" spans="4:6" ht="16.5">
      <c r="D30" s="16"/>
      <c r="E30" s="16"/>
      <c r="F30" s="16"/>
    </row>
  </sheetData>
  <mergeCells count="14">
    <mergeCell ref="G24:H25"/>
    <mergeCell ref="A7:I7"/>
    <mergeCell ref="A9:A11"/>
    <mergeCell ref="B9:B11"/>
    <mergeCell ref="C9:C11"/>
    <mergeCell ref="D9:D11"/>
    <mergeCell ref="E9:H9"/>
    <mergeCell ref="I9:I11"/>
    <mergeCell ref="A1:I1"/>
    <mergeCell ref="A2:I2"/>
    <mergeCell ref="A3:I3"/>
    <mergeCell ref="A4:I4"/>
    <mergeCell ref="A5:B5"/>
    <mergeCell ref="F5:H5"/>
  </mergeCells>
  <printOptions horizontalCentered="1"/>
  <pageMargins left="0.03937007874015748" right="0" top="0.1968503937007874" bottom="0.1968503937007874" header="0.1968503937007874" footer="0.1968503937007874"/>
  <pageSetup horizontalDpi="180" verticalDpi="180" orientation="landscape" paperSize="9" scale="83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ea89f4b-4020-42f1-a2da-fe66945cac91}">
  <sheetPr>
    <tabColor theme="5"/>
  </sheetPr>
  <dimension ref="A1:I30"/>
  <sheetViews>
    <sheetView rightToLeft="1" view="pageBreakPreview" zoomScaleNormal="100" zoomScaleSheetLayoutView="100" workbookViewId="0" topLeftCell="A1">
      <selection pane="topLeft" activeCell="C15" sqref="C15"/>
    </sheetView>
  </sheetViews>
  <sheetFormatPr defaultColWidth="4.574285714285714" defaultRowHeight="15"/>
  <cols>
    <col min="1" max="1" width="6.142857142857143" style="1" customWidth="1"/>
    <col min="2" max="2" width="28" customWidth="1"/>
    <col min="3" max="3" width="49.714285714285715" customWidth="1"/>
    <col min="4" max="4" width="25.714285714285715" customWidth="1"/>
    <col min="5" max="8" width="12.714285714285714" customWidth="1"/>
    <col min="9" max="9" width="8.285714285714286" style="13" customWidth="1"/>
  </cols>
  <sheetData>
    <row r="1" spans="1:9" ht="27.9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pans="1:9" ht="27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ht="27.95" customHeight="1">
      <c r="A3" s="47" t="s">
        <v>17</v>
      </c>
      <c r="B3" s="47"/>
      <c r="C3" s="47"/>
      <c r="D3" s="47"/>
      <c r="E3" s="47"/>
      <c r="F3" s="47"/>
      <c r="G3" s="47"/>
      <c r="H3" s="47"/>
      <c r="I3" s="47"/>
    </row>
    <row r="4" spans="1:9" ht="27.95" customHeight="1" thickBot="1">
      <c r="A4" s="47" t="s">
        <v>22</v>
      </c>
      <c r="B4" s="47"/>
      <c r="C4" s="47"/>
      <c r="D4" s="47"/>
      <c r="E4" s="47"/>
      <c r="F4" s="47"/>
      <c r="G4" s="47"/>
      <c r="H4" s="47"/>
      <c r="I4" s="47"/>
    </row>
    <row r="5" spans="1:8" ht="20.25" customHeight="1" thickBot="1">
      <c r="A5" s="48"/>
      <c r="B5" s="48"/>
      <c r="C5" s="31"/>
      <c r="D5" s="2"/>
      <c r="E5" s="2"/>
      <c r="F5" s="49" t="s">
        <v>21</v>
      </c>
      <c r="G5" s="50"/>
      <c r="H5" s="51"/>
    </row>
    <row r="6" spans="1:9" ht="9" customHeight="1">
      <c r="A6" s="3"/>
      <c r="B6" s="2"/>
      <c r="C6" s="2"/>
      <c r="D6" s="2"/>
      <c r="E6" s="2"/>
      <c r="F6" s="2"/>
      <c r="G6" s="2"/>
      <c r="H6" s="2"/>
      <c r="I6" s="9"/>
    </row>
    <row r="7" spans="1:9" ht="30.75">
      <c r="A7" s="52" t="s">
        <v>25</v>
      </c>
      <c r="B7" s="52"/>
      <c r="C7" s="52"/>
      <c r="D7" s="52"/>
      <c r="E7" s="52"/>
      <c r="F7" s="52"/>
      <c r="G7" s="52"/>
      <c r="H7" s="52"/>
      <c r="I7" s="52"/>
    </row>
    <row r="8" spans="1:9" ht="4.5" customHeight="1" thickBot="1">
      <c r="A8" s="3"/>
      <c r="B8" s="3"/>
      <c r="C8" s="3"/>
      <c r="D8" s="3"/>
      <c r="E8" s="3"/>
      <c r="F8" s="3"/>
      <c r="G8" s="3"/>
      <c r="H8" s="3"/>
      <c r="I8" s="10"/>
    </row>
    <row r="9" spans="1:9" ht="16.5" customHeight="1" thickBot="1">
      <c r="A9" s="53" t="s">
        <v>2</v>
      </c>
      <c r="B9" s="53" t="s">
        <v>4</v>
      </c>
      <c r="C9" s="54" t="s">
        <v>20</v>
      </c>
      <c r="D9" s="53" t="s">
        <v>3</v>
      </c>
      <c r="E9" s="57" t="s">
        <v>5</v>
      </c>
      <c r="F9" s="58"/>
      <c r="G9" s="58"/>
      <c r="H9" s="59"/>
      <c r="I9" s="60" t="s">
        <v>6</v>
      </c>
    </row>
    <row r="10" spans="1:9" ht="22.5" customHeight="1" thickBot="1">
      <c r="A10" s="53"/>
      <c r="B10" s="53"/>
      <c r="C10" s="55"/>
      <c r="D10" s="53"/>
      <c r="E10" s="32" t="s">
        <v>7</v>
      </c>
      <c r="F10" s="32" t="s">
        <v>8</v>
      </c>
      <c r="G10" s="32" t="s">
        <v>9</v>
      </c>
      <c r="H10" s="32" t="s">
        <v>10</v>
      </c>
      <c r="I10" s="60"/>
    </row>
    <row r="11" spans="1:9" ht="24" customHeight="1" thickBot="1">
      <c r="A11" s="54"/>
      <c r="B11" s="53"/>
      <c r="C11" s="56"/>
      <c r="D11" s="53"/>
      <c r="E11" s="34"/>
      <c r="F11" s="34"/>
      <c r="G11" s="34"/>
      <c r="H11" s="34"/>
      <c r="I11" s="60"/>
    </row>
    <row r="12" spans="1:9" s="26" customFormat="1" ht="28.35" customHeight="1" thickBot="1">
      <c r="A12" s="27">
        <v>1</v>
      </c>
      <c r="B12" s="36"/>
      <c r="C12" s="25"/>
      <c r="D12" s="38"/>
      <c r="E12" s="29"/>
      <c r="F12" s="30"/>
      <c r="G12" s="30"/>
      <c r="H12" s="30"/>
      <c r="I12" s="37"/>
    </row>
    <row r="13" spans="1:9" s="26" customFormat="1" ht="28.35" customHeight="1" thickBot="1">
      <c r="A13" s="27">
        <f>SUM(A12)+1</f>
        <v>2</v>
      </c>
      <c r="B13" s="36"/>
      <c r="C13" s="25"/>
      <c r="D13" s="38"/>
      <c r="E13" s="29"/>
      <c r="F13" s="30"/>
      <c r="G13" s="30"/>
      <c r="H13" s="30"/>
      <c r="I13" s="37"/>
    </row>
    <row r="14" spans="1:9" s="26" customFormat="1" ht="28.35" customHeight="1" thickBot="1">
      <c r="A14" s="27">
        <f t="shared" si="0" ref="A14:A21">SUM(A13)+1</f>
        <v>3</v>
      </c>
      <c r="B14" s="35"/>
      <c r="C14" s="25"/>
      <c r="D14" s="38"/>
      <c r="E14" s="28"/>
      <c r="F14" s="28"/>
      <c r="G14" s="28"/>
      <c r="H14" s="28"/>
      <c r="I14" s="37"/>
    </row>
    <row r="15" spans="1:9" s="26" customFormat="1" ht="28.35" customHeight="1" thickBot="1">
      <c r="A15" s="27">
        <f t="shared" si="0"/>
        <v>4</v>
      </c>
      <c r="B15" s="36"/>
      <c r="C15" s="40"/>
      <c r="D15" s="39"/>
      <c r="E15" s="29"/>
      <c r="F15" s="30"/>
      <c r="G15" s="30"/>
      <c r="H15" s="30"/>
      <c r="I15" s="37"/>
    </row>
    <row r="16" spans="1:9" s="26" customFormat="1" ht="28.35" customHeight="1" thickBot="1">
      <c r="A16" s="27">
        <f t="shared" si="0"/>
        <v>5</v>
      </c>
      <c r="B16" s="35"/>
      <c r="C16" s="25"/>
      <c r="D16" s="24"/>
      <c r="E16" s="28"/>
      <c r="F16" s="28"/>
      <c r="G16" s="28"/>
      <c r="H16" s="30"/>
      <c r="I16" s="37"/>
    </row>
    <row r="17" spans="1:9" s="26" customFormat="1" ht="28.35" customHeight="1" thickBot="1">
      <c r="A17" s="27">
        <f t="shared" si="0"/>
        <v>6</v>
      </c>
      <c r="B17" s="35"/>
      <c r="C17" s="25"/>
      <c r="D17" s="24"/>
      <c r="E17" s="30"/>
      <c r="F17" s="30"/>
      <c r="G17" s="30"/>
      <c r="H17" s="30"/>
      <c r="I17" s="37"/>
    </row>
    <row r="18" spans="1:9" s="26" customFormat="1" ht="28.35" customHeight="1" thickBot="1">
      <c r="A18" s="27">
        <f t="shared" si="0"/>
        <v>7</v>
      </c>
      <c r="B18" s="36"/>
      <c r="C18" s="25"/>
      <c r="D18" s="38"/>
      <c r="E18" s="29"/>
      <c r="F18" s="30"/>
      <c r="G18" s="30"/>
      <c r="H18" s="30"/>
      <c r="I18" s="37"/>
    </row>
    <row r="19" spans="1:9" s="26" customFormat="1" ht="28.35" customHeight="1" thickBot="1">
      <c r="A19" s="27">
        <f t="shared" si="0"/>
        <v>8</v>
      </c>
      <c r="B19" s="35"/>
      <c r="C19" s="25"/>
      <c r="D19" s="24"/>
      <c r="E19" s="29"/>
      <c r="F19" s="30"/>
      <c r="G19" s="30"/>
      <c r="H19" s="30"/>
      <c r="I19" s="37"/>
    </row>
    <row r="20" spans="1:9" s="26" customFormat="1" ht="28.35" customHeight="1" thickBot="1">
      <c r="A20" s="27">
        <f t="shared" si="0"/>
        <v>9</v>
      </c>
      <c r="B20" s="35"/>
      <c r="C20" s="25"/>
      <c r="D20" s="24"/>
      <c r="E20" s="29"/>
      <c r="F20" s="30"/>
      <c r="G20" s="30"/>
      <c r="H20" s="30"/>
      <c r="I20" s="37"/>
    </row>
    <row r="21" spans="1:9" s="26" customFormat="1" ht="28.35" customHeight="1" thickBot="1">
      <c r="A21" s="27">
        <f t="shared" si="0"/>
        <v>10</v>
      </c>
      <c r="B21" s="36"/>
      <c r="C21" s="23"/>
      <c r="D21" s="38"/>
      <c r="E21" s="29"/>
      <c r="F21" s="30"/>
      <c r="G21" s="30"/>
      <c r="H21" s="30"/>
      <c r="I21" s="37"/>
    </row>
    <row r="22" spans="1:9" ht="5.25" customHeight="1">
      <c r="A22" s="33"/>
      <c r="B22" s="14"/>
      <c r="C22" s="33"/>
      <c r="D22" s="33"/>
      <c r="E22" s="6"/>
      <c r="F22" s="6"/>
      <c r="G22" s="6"/>
      <c r="H22" s="6"/>
      <c r="I22" s="11"/>
    </row>
    <row r="23" spans="1:9" ht="18.75">
      <c r="A23" s="17" t="s">
        <v>19</v>
      </c>
      <c r="C23" s="17" t="s">
        <v>19</v>
      </c>
      <c r="D23" s="17" t="s">
        <v>16</v>
      </c>
      <c r="F23" s="19"/>
      <c r="G23" s="33" t="s">
        <v>15</v>
      </c>
      <c r="H23" s="18"/>
      <c r="I23" s="20"/>
    </row>
    <row r="24" spans="1:9" ht="18.75">
      <c r="A24" s="43" t="s">
        <v>23</v>
      </c>
      <c r="C24" s="41" t="s">
        <v>18</v>
      </c>
      <c r="D24" s="42" t="s">
        <v>11</v>
      </c>
      <c r="F24" s="21"/>
      <c r="G24" s="61" t="s">
        <v>14</v>
      </c>
      <c r="H24" s="61"/>
      <c r="I24" s="20"/>
    </row>
    <row r="25" spans="1:9" ht="18.75">
      <c r="A25" s="43" t="s">
        <v>24</v>
      </c>
      <c r="B25" s="43"/>
      <c r="D25" s="42" t="s">
        <v>12</v>
      </c>
      <c r="F25" s="19"/>
      <c r="G25" s="61"/>
      <c r="H25" s="61"/>
      <c r="I25" s="20"/>
    </row>
    <row r="26" spans="1:9" ht="18.75">
      <c r="A26" s="22"/>
      <c r="B26" s="22"/>
      <c r="D26" s="42" t="s">
        <v>13</v>
      </c>
      <c r="F26" s="18"/>
      <c r="G26" s="18"/>
      <c r="H26" s="19"/>
      <c r="I26" s="21"/>
    </row>
    <row r="27" spans="1:9" ht="18">
      <c r="A27" s="7"/>
      <c r="B27" s="7"/>
      <c r="D27" s="8"/>
      <c r="E27" s="8"/>
      <c r="F27" s="8"/>
      <c r="G27" s="15"/>
      <c r="H27" s="4"/>
      <c r="I27" s="12"/>
    </row>
    <row r="28" spans="1:9" ht="18">
      <c r="A28" s="7"/>
      <c r="B28" s="7"/>
      <c r="D28" s="16"/>
      <c r="E28" s="16"/>
      <c r="F28" s="16"/>
      <c r="G28" s="15"/>
      <c r="H28" s="4"/>
      <c r="I28" s="12"/>
    </row>
    <row r="29" spans="1:9" ht="18">
      <c r="A29" s="5"/>
      <c r="B29" s="4"/>
      <c r="D29" s="16"/>
      <c r="E29" s="16"/>
      <c r="F29" s="16"/>
      <c r="G29" s="4"/>
      <c r="H29" s="4"/>
      <c r="I29" s="12"/>
    </row>
    <row r="30" spans="4:6" ht="16.5">
      <c r="D30" s="16"/>
      <c r="E30" s="16"/>
      <c r="F30" s="16"/>
    </row>
  </sheetData>
  <mergeCells count="14">
    <mergeCell ref="G24:H25"/>
    <mergeCell ref="A1:I1"/>
    <mergeCell ref="A2:I2"/>
    <mergeCell ref="A3:I3"/>
    <mergeCell ref="A4:I4"/>
    <mergeCell ref="A5:B5"/>
    <mergeCell ref="F5:H5"/>
    <mergeCell ref="A7:I7"/>
    <mergeCell ref="A9:A11"/>
    <mergeCell ref="B9:B11"/>
    <mergeCell ref="C9:C11"/>
    <mergeCell ref="D9:D11"/>
    <mergeCell ref="E9:H9"/>
    <mergeCell ref="I9:I11"/>
  </mergeCells>
  <printOptions horizontalCentered="1"/>
  <pageMargins left="0.03937007874015748" right="0" top="0.1968503937007874" bottom="0.1968503937007874" header="0.1968503937007874" footer="0.1968503937007874"/>
  <pageSetup horizontalDpi="180" verticalDpi="180" orientation="landscape" paperSize="9" scale="83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69dd2c6-0af1-4b85-a3ee-962565c90976}">
  <sheetPr>
    <tabColor theme="5"/>
  </sheetPr>
  <dimension ref="A1:I30"/>
  <sheetViews>
    <sheetView rightToLeft="1" view="pageBreakPreview" zoomScaleNormal="100" zoomScaleSheetLayoutView="100" workbookViewId="0" topLeftCell="A1">
      <selection pane="topLeft" activeCell="C15" sqref="C15"/>
    </sheetView>
  </sheetViews>
  <sheetFormatPr defaultColWidth="4.574285714285714" defaultRowHeight="15"/>
  <cols>
    <col min="1" max="1" width="6.142857142857143" style="1" customWidth="1"/>
    <col min="2" max="2" width="28" customWidth="1"/>
    <col min="3" max="3" width="49.714285714285715" customWidth="1"/>
    <col min="4" max="4" width="25.714285714285715" customWidth="1"/>
    <col min="5" max="8" width="12.714285714285714" customWidth="1"/>
    <col min="9" max="9" width="8.285714285714286" style="13" customWidth="1"/>
  </cols>
  <sheetData>
    <row r="1" spans="1:9" ht="27.9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pans="1:9" ht="27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ht="27.95" customHeight="1">
      <c r="A3" s="47" t="s">
        <v>17</v>
      </c>
      <c r="B3" s="47"/>
      <c r="C3" s="47"/>
      <c r="D3" s="47"/>
      <c r="E3" s="47"/>
      <c r="F3" s="47"/>
      <c r="G3" s="47"/>
      <c r="H3" s="47"/>
      <c r="I3" s="47"/>
    </row>
    <row r="4" spans="1:9" ht="27.95" customHeight="1" thickBot="1">
      <c r="A4" s="47" t="s">
        <v>22</v>
      </c>
      <c r="B4" s="47"/>
      <c r="C4" s="47"/>
      <c r="D4" s="47"/>
      <c r="E4" s="47"/>
      <c r="F4" s="47"/>
      <c r="G4" s="47"/>
      <c r="H4" s="47"/>
      <c r="I4" s="47"/>
    </row>
    <row r="5" spans="1:8" ht="20.25" customHeight="1" thickBot="1">
      <c r="A5" s="48"/>
      <c r="B5" s="48"/>
      <c r="C5" s="46"/>
      <c r="D5" s="2"/>
      <c r="E5" s="2"/>
      <c r="F5" s="49" t="s">
        <v>21</v>
      </c>
      <c r="G5" s="50"/>
      <c r="H5" s="51"/>
    </row>
    <row r="6" spans="1:9" ht="9" customHeight="1">
      <c r="A6" s="3"/>
      <c r="B6" s="2"/>
      <c r="C6" s="2"/>
      <c r="D6" s="2"/>
      <c r="E6" s="2"/>
      <c r="F6" s="2"/>
      <c r="G6" s="2"/>
      <c r="H6" s="2"/>
      <c r="I6" s="9"/>
    </row>
    <row r="7" spans="1:9" ht="30.75">
      <c r="A7" s="52" t="s">
        <v>25</v>
      </c>
      <c r="B7" s="52"/>
      <c r="C7" s="52"/>
      <c r="D7" s="52"/>
      <c r="E7" s="52"/>
      <c r="F7" s="52"/>
      <c r="G7" s="52"/>
      <c r="H7" s="52"/>
      <c r="I7" s="52"/>
    </row>
    <row r="8" spans="1:9" ht="4.5" customHeight="1" thickBot="1">
      <c r="A8" s="3"/>
      <c r="B8" s="3"/>
      <c r="C8" s="3"/>
      <c r="D8" s="3"/>
      <c r="E8" s="3"/>
      <c r="F8" s="3"/>
      <c r="G8" s="3"/>
      <c r="H8" s="3"/>
      <c r="I8" s="10"/>
    </row>
    <row r="9" spans="1:9" ht="16.5" customHeight="1" thickBot="1">
      <c r="A9" s="53" t="s">
        <v>2</v>
      </c>
      <c r="B9" s="53" t="s">
        <v>4</v>
      </c>
      <c r="C9" s="54" t="s">
        <v>20</v>
      </c>
      <c r="D9" s="53" t="s">
        <v>3</v>
      </c>
      <c r="E9" s="57" t="s">
        <v>5</v>
      </c>
      <c r="F9" s="58"/>
      <c r="G9" s="58"/>
      <c r="H9" s="59"/>
      <c r="I9" s="60" t="s">
        <v>6</v>
      </c>
    </row>
    <row r="10" spans="1:9" ht="22.5" customHeight="1" thickBot="1">
      <c r="A10" s="53"/>
      <c r="B10" s="53"/>
      <c r="C10" s="55"/>
      <c r="D10" s="53"/>
      <c r="E10" s="32" t="s">
        <v>7</v>
      </c>
      <c r="F10" s="32" t="s">
        <v>8</v>
      </c>
      <c r="G10" s="32" t="s">
        <v>9</v>
      </c>
      <c r="H10" s="32" t="s">
        <v>10</v>
      </c>
      <c r="I10" s="60"/>
    </row>
    <row r="11" spans="1:9" ht="24" customHeight="1" thickBot="1">
      <c r="A11" s="54"/>
      <c r="B11" s="53"/>
      <c r="C11" s="56"/>
      <c r="D11" s="53"/>
      <c r="E11" s="34"/>
      <c r="F11" s="34"/>
      <c r="G11" s="34"/>
      <c r="H11" s="34"/>
      <c r="I11" s="60"/>
    </row>
    <row r="12" spans="1:9" s="26" customFormat="1" ht="28.35" customHeight="1" thickBot="1">
      <c r="A12" s="27">
        <v>1</v>
      </c>
      <c r="B12" s="36"/>
      <c r="C12" s="25"/>
      <c r="D12" s="38"/>
      <c r="E12" s="29"/>
      <c r="F12" s="30"/>
      <c r="G12" s="30"/>
      <c r="H12" s="30"/>
      <c r="I12" s="37"/>
    </row>
    <row r="13" spans="1:9" s="26" customFormat="1" ht="28.35" customHeight="1" thickBot="1">
      <c r="A13" s="27">
        <f>SUM(A12)+1</f>
        <v>2</v>
      </c>
      <c r="B13" s="36"/>
      <c r="C13" s="25"/>
      <c r="D13" s="38"/>
      <c r="E13" s="29"/>
      <c r="F13" s="30"/>
      <c r="G13" s="30"/>
      <c r="H13" s="30"/>
      <c r="I13" s="37"/>
    </row>
    <row r="14" spans="1:9" s="26" customFormat="1" ht="28.35" customHeight="1" thickBot="1">
      <c r="A14" s="27">
        <f t="shared" si="0" ref="A14:A21">SUM(A13)+1</f>
        <v>3</v>
      </c>
      <c r="B14" s="35"/>
      <c r="C14" s="25"/>
      <c r="D14" s="38"/>
      <c r="E14" s="28"/>
      <c r="F14" s="28"/>
      <c r="G14" s="28"/>
      <c r="H14" s="28"/>
      <c r="I14" s="37"/>
    </row>
    <row r="15" spans="1:9" s="26" customFormat="1" ht="28.35" customHeight="1" thickBot="1">
      <c r="A15" s="27">
        <f t="shared" si="0"/>
        <v>4</v>
      </c>
      <c r="B15" s="36"/>
      <c r="C15" s="40"/>
      <c r="D15" s="39"/>
      <c r="E15" s="29"/>
      <c r="F15" s="30"/>
      <c r="G15" s="30"/>
      <c r="H15" s="30"/>
      <c r="I15" s="37"/>
    </row>
    <row r="16" spans="1:9" s="26" customFormat="1" ht="28.35" customHeight="1" thickBot="1">
      <c r="A16" s="27">
        <f t="shared" si="0"/>
        <v>5</v>
      </c>
      <c r="B16" s="35"/>
      <c r="C16" s="25"/>
      <c r="D16" s="24"/>
      <c r="E16" s="28"/>
      <c r="F16" s="28"/>
      <c r="G16" s="28"/>
      <c r="H16" s="30"/>
      <c r="I16" s="37"/>
    </row>
    <row r="17" spans="1:9" s="26" customFormat="1" ht="28.35" customHeight="1" thickBot="1">
      <c r="A17" s="27">
        <f t="shared" si="0"/>
        <v>6</v>
      </c>
      <c r="B17" s="35"/>
      <c r="C17" s="25"/>
      <c r="D17" s="24"/>
      <c r="E17" s="30"/>
      <c r="F17" s="30"/>
      <c r="G17" s="30"/>
      <c r="H17" s="30"/>
      <c r="I17" s="37"/>
    </row>
    <row r="18" spans="1:9" s="26" customFormat="1" ht="28.35" customHeight="1" thickBot="1">
      <c r="A18" s="27">
        <f t="shared" si="0"/>
        <v>7</v>
      </c>
      <c r="B18" s="36"/>
      <c r="C18" s="25"/>
      <c r="D18" s="38"/>
      <c r="E18" s="29"/>
      <c r="F18" s="30"/>
      <c r="G18" s="30"/>
      <c r="H18" s="30"/>
      <c r="I18" s="37"/>
    </row>
    <row r="19" spans="1:9" s="26" customFormat="1" ht="28.35" customHeight="1" thickBot="1">
      <c r="A19" s="27">
        <f t="shared" si="0"/>
        <v>8</v>
      </c>
      <c r="B19" s="35"/>
      <c r="C19" s="25"/>
      <c r="D19" s="24"/>
      <c r="E19" s="29"/>
      <c r="F19" s="30"/>
      <c r="G19" s="30"/>
      <c r="H19" s="30"/>
      <c r="I19" s="37"/>
    </row>
    <row r="20" spans="1:9" s="26" customFormat="1" ht="28.35" customHeight="1" thickBot="1">
      <c r="A20" s="27">
        <f t="shared" si="0"/>
        <v>9</v>
      </c>
      <c r="B20" s="35"/>
      <c r="C20" s="25"/>
      <c r="D20" s="24"/>
      <c r="E20" s="29"/>
      <c r="F20" s="30"/>
      <c r="G20" s="30"/>
      <c r="H20" s="30"/>
      <c r="I20" s="37"/>
    </row>
    <row r="21" spans="1:9" s="26" customFormat="1" ht="28.35" customHeight="1" thickBot="1">
      <c r="A21" s="27">
        <f t="shared" si="0"/>
        <v>10</v>
      </c>
      <c r="B21" s="36"/>
      <c r="C21" s="23"/>
      <c r="D21" s="38"/>
      <c r="E21" s="29"/>
      <c r="F21" s="30"/>
      <c r="G21" s="30"/>
      <c r="H21" s="30"/>
      <c r="I21" s="37"/>
    </row>
    <row r="22" spans="1:9" ht="5.25" customHeight="1">
      <c r="A22" s="44"/>
      <c r="B22" s="14"/>
      <c r="C22" s="44"/>
      <c r="D22" s="44"/>
      <c r="E22" s="6"/>
      <c r="F22" s="6"/>
      <c r="G22" s="6"/>
      <c r="H22" s="6"/>
      <c r="I22" s="11"/>
    </row>
    <row r="23" spans="1:9" ht="18.75">
      <c r="A23" s="17" t="s">
        <v>19</v>
      </c>
      <c r="C23" s="17" t="s">
        <v>19</v>
      </c>
      <c r="D23" s="17" t="s">
        <v>16</v>
      </c>
      <c r="F23" s="19"/>
      <c r="G23" s="44" t="s">
        <v>15</v>
      </c>
      <c r="H23" s="18"/>
      <c r="I23" s="20"/>
    </row>
    <row r="24" spans="1:9" ht="18.75">
      <c r="A24" s="43" t="s">
        <v>23</v>
      </c>
      <c r="C24" s="45" t="s">
        <v>18</v>
      </c>
      <c r="D24" s="42" t="s">
        <v>11</v>
      </c>
      <c r="F24" s="21"/>
      <c r="G24" s="61" t="s">
        <v>14</v>
      </c>
      <c r="H24" s="61"/>
      <c r="I24" s="20"/>
    </row>
    <row r="25" spans="1:9" ht="18.75">
      <c r="A25" s="43" t="s">
        <v>24</v>
      </c>
      <c r="B25" s="43"/>
      <c r="D25" s="42" t="s">
        <v>12</v>
      </c>
      <c r="F25" s="19"/>
      <c r="G25" s="61"/>
      <c r="H25" s="61"/>
      <c r="I25" s="20"/>
    </row>
    <row r="26" spans="1:9" ht="18.75">
      <c r="A26" s="22"/>
      <c r="B26" s="22"/>
      <c r="D26" s="42" t="s">
        <v>13</v>
      </c>
      <c r="F26" s="18"/>
      <c r="G26" s="18"/>
      <c r="H26" s="19"/>
      <c r="I26" s="21"/>
    </row>
    <row r="27" spans="1:9" ht="18">
      <c r="A27" s="7"/>
      <c r="B27" s="7"/>
      <c r="D27" s="8"/>
      <c r="E27" s="8"/>
      <c r="F27" s="8"/>
      <c r="G27" s="15"/>
      <c r="H27" s="4"/>
      <c r="I27" s="12"/>
    </row>
    <row r="28" spans="1:9" ht="18">
      <c r="A28" s="7"/>
      <c r="B28" s="7"/>
      <c r="D28" s="16"/>
      <c r="E28" s="16"/>
      <c r="F28" s="16"/>
      <c r="G28" s="15"/>
      <c r="H28" s="4"/>
      <c r="I28" s="12"/>
    </row>
    <row r="29" spans="1:9" ht="18">
      <c r="A29" s="5"/>
      <c r="B29" s="4"/>
      <c r="D29" s="16"/>
      <c r="E29" s="16"/>
      <c r="F29" s="16"/>
      <c r="G29" s="4"/>
      <c r="H29" s="4"/>
      <c r="I29" s="12"/>
    </row>
    <row r="30" spans="4:6" ht="16.5">
      <c r="D30" s="16"/>
      <c r="E30" s="16"/>
      <c r="F30" s="16"/>
    </row>
  </sheetData>
  <mergeCells count="14">
    <mergeCell ref="G24:H25"/>
    <mergeCell ref="A7:I7"/>
    <mergeCell ref="A9:A11"/>
    <mergeCell ref="B9:B11"/>
    <mergeCell ref="C9:C11"/>
    <mergeCell ref="D9:D11"/>
    <mergeCell ref="E9:H9"/>
    <mergeCell ref="I9:I11"/>
    <mergeCell ref="A1:I1"/>
    <mergeCell ref="A2:I2"/>
    <mergeCell ref="A3:I3"/>
    <mergeCell ref="A4:I4"/>
    <mergeCell ref="A5:B5"/>
    <mergeCell ref="F5:H5"/>
  </mergeCells>
  <printOptions horizontalCentered="1"/>
  <pageMargins left="0.03937007874015748" right="0" top="0.1968503937007874" bottom="0.1968503937007874" header="0.1968503937007874" footer="0.1968503937007874"/>
  <pageSetup horizontalDpi="180" verticalDpi="180" orientation="landscape" paperSize="9" scale="83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e5f3738-2e37-4d9b-8af2-8eb8a9368190}">
  <sheetPr>
    <tabColor theme="5"/>
  </sheetPr>
  <dimension ref="A1:I30"/>
  <sheetViews>
    <sheetView rightToLeft="1" view="pageBreakPreview" zoomScaleNormal="100" zoomScaleSheetLayoutView="100" workbookViewId="0" topLeftCell="A1">
      <selection pane="topLeft" activeCell="C15" sqref="C15"/>
    </sheetView>
  </sheetViews>
  <sheetFormatPr defaultColWidth="4.574285714285714" defaultRowHeight="15"/>
  <cols>
    <col min="1" max="1" width="6.142857142857143" style="1" customWidth="1"/>
    <col min="2" max="2" width="28" customWidth="1"/>
    <col min="3" max="3" width="49.714285714285715" customWidth="1"/>
    <col min="4" max="4" width="25.714285714285715" customWidth="1"/>
    <col min="5" max="8" width="12.714285714285714" customWidth="1"/>
    <col min="9" max="9" width="8.285714285714286" style="13" customWidth="1"/>
  </cols>
  <sheetData>
    <row r="1" spans="1:9" ht="27.9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pans="1:9" ht="27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ht="27.95" customHeight="1">
      <c r="A3" s="47" t="s">
        <v>17</v>
      </c>
      <c r="B3" s="47"/>
      <c r="C3" s="47"/>
      <c r="D3" s="47"/>
      <c r="E3" s="47"/>
      <c r="F3" s="47"/>
      <c r="G3" s="47"/>
      <c r="H3" s="47"/>
      <c r="I3" s="47"/>
    </row>
    <row r="4" spans="1:9" ht="27.95" customHeight="1" thickBot="1">
      <c r="A4" s="47" t="s">
        <v>22</v>
      </c>
      <c r="B4" s="47"/>
      <c r="C4" s="47"/>
      <c r="D4" s="47"/>
      <c r="E4" s="47"/>
      <c r="F4" s="47"/>
      <c r="G4" s="47"/>
      <c r="H4" s="47"/>
      <c r="I4" s="47"/>
    </row>
    <row r="5" spans="1:8" ht="20.25" customHeight="1" thickBot="1">
      <c r="A5" s="48"/>
      <c r="B5" s="48"/>
      <c r="C5" s="46"/>
      <c r="D5" s="2"/>
      <c r="E5" s="2"/>
      <c r="F5" s="49" t="s">
        <v>21</v>
      </c>
      <c r="G5" s="50"/>
      <c r="H5" s="51"/>
    </row>
    <row r="6" spans="1:9" ht="9" customHeight="1">
      <c r="A6" s="3"/>
      <c r="B6" s="2"/>
      <c r="C6" s="2"/>
      <c r="D6" s="2"/>
      <c r="E6" s="2"/>
      <c r="F6" s="2"/>
      <c r="G6" s="2"/>
      <c r="H6" s="2"/>
      <c r="I6" s="9"/>
    </row>
    <row r="7" spans="1:9" ht="30.75">
      <c r="A7" s="52" t="s">
        <v>25</v>
      </c>
      <c r="B7" s="52"/>
      <c r="C7" s="52"/>
      <c r="D7" s="52"/>
      <c r="E7" s="52"/>
      <c r="F7" s="52"/>
      <c r="G7" s="52"/>
      <c r="H7" s="52"/>
      <c r="I7" s="52"/>
    </row>
    <row r="8" spans="1:9" ht="4.5" customHeight="1" thickBot="1">
      <c r="A8" s="3"/>
      <c r="B8" s="3"/>
      <c r="C8" s="3"/>
      <c r="D8" s="3"/>
      <c r="E8" s="3"/>
      <c r="F8" s="3"/>
      <c r="G8" s="3"/>
      <c r="H8" s="3"/>
      <c r="I8" s="10"/>
    </row>
    <row r="9" spans="1:9" ht="16.5" customHeight="1" thickBot="1">
      <c r="A9" s="53" t="s">
        <v>2</v>
      </c>
      <c r="B9" s="53" t="s">
        <v>4</v>
      </c>
      <c r="C9" s="54" t="s">
        <v>20</v>
      </c>
      <c r="D9" s="53" t="s">
        <v>3</v>
      </c>
      <c r="E9" s="57" t="s">
        <v>5</v>
      </c>
      <c r="F9" s="58"/>
      <c r="G9" s="58"/>
      <c r="H9" s="59"/>
      <c r="I9" s="60" t="s">
        <v>6</v>
      </c>
    </row>
    <row r="10" spans="1:9" ht="22.5" customHeight="1" thickBot="1">
      <c r="A10" s="53"/>
      <c r="B10" s="53"/>
      <c r="C10" s="55"/>
      <c r="D10" s="53"/>
      <c r="E10" s="32" t="s">
        <v>7</v>
      </c>
      <c r="F10" s="32" t="s">
        <v>8</v>
      </c>
      <c r="G10" s="32" t="s">
        <v>9</v>
      </c>
      <c r="H10" s="32" t="s">
        <v>10</v>
      </c>
      <c r="I10" s="60"/>
    </row>
    <row r="11" spans="1:9" ht="24" customHeight="1" thickBot="1">
      <c r="A11" s="54"/>
      <c r="B11" s="53"/>
      <c r="C11" s="56"/>
      <c r="D11" s="53"/>
      <c r="E11" s="34"/>
      <c r="F11" s="34"/>
      <c r="G11" s="34"/>
      <c r="H11" s="34"/>
      <c r="I11" s="60"/>
    </row>
    <row r="12" spans="1:9" s="26" customFormat="1" ht="28.35" customHeight="1" thickBot="1">
      <c r="A12" s="27">
        <v>1</v>
      </c>
      <c r="B12" s="36"/>
      <c r="C12" s="25"/>
      <c r="D12" s="38"/>
      <c r="E12" s="29"/>
      <c r="F12" s="30"/>
      <c r="G12" s="30"/>
      <c r="H12" s="30"/>
      <c r="I12" s="37"/>
    </row>
    <row r="13" spans="1:9" s="26" customFormat="1" ht="28.35" customHeight="1" thickBot="1">
      <c r="A13" s="27">
        <f>SUM(A12)+1</f>
        <v>2</v>
      </c>
      <c r="B13" s="36"/>
      <c r="C13" s="25"/>
      <c r="D13" s="38"/>
      <c r="E13" s="29"/>
      <c r="F13" s="30"/>
      <c r="G13" s="30"/>
      <c r="H13" s="30"/>
      <c r="I13" s="37"/>
    </row>
    <row r="14" spans="1:9" s="26" customFormat="1" ht="28.35" customHeight="1" thickBot="1">
      <c r="A14" s="27">
        <f t="shared" si="0" ref="A14:A21">SUM(A13)+1</f>
        <v>3</v>
      </c>
      <c r="B14" s="35"/>
      <c r="C14" s="25"/>
      <c r="D14" s="38"/>
      <c r="E14" s="28"/>
      <c r="F14" s="28"/>
      <c r="G14" s="28"/>
      <c r="H14" s="28"/>
      <c r="I14" s="37"/>
    </row>
    <row r="15" spans="1:9" s="26" customFormat="1" ht="28.35" customHeight="1" thickBot="1">
      <c r="A15" s="27">
        <f t="shared" si="0"/>
        <v>4</v>
      </c>
      <c r="B15" s="36"/>
      <c r="C15" s="40"/>
      <c r="D15" s="39"/>
      <c r="E15" s="29"/>
      <c r="F15" s="30"/>
      <c r="G15" s="30"/>
      <c r="H15" s="30"/>
      <c r="I15" s="37"/>
    </row>
    <row r="16" spans="1:9" s="26" customFormat="1" ht="28.35" customHeight="1" thickBot="1">
      <c r="A16" s="27">
        <f t="shared" si="0"/>
        <v>5</v>
      </c>
      <c r="B16" s="35"/>
      <c r="C16" s="25"/>
      <c r="D16" s="24"/>
      <c r="E16" s="28"/>
      <c r="F16" s="28"/>
      <c r="G16" s="28"/>
      <c r="H16" s="30"/>
      <c r="I16" s="37"/>
    </row>
    <row r="17" spans="1:9" s="26" customFormat="1" ht="28.35" customHeight="1" thickBot="1">
      <c r="A17" s="27">
        <f t="shared" si="0"/>
        <v>6</v>
      </c>
      <c r="B17" s="35"/>
      <c r="C17" s="25"/>
      <c r="D17" s="24"/>
      <c r="E17" s="30"/>
      <c r="F17" s="30"/>
      <c r="G17" s="30"/>
      <c r="H17" s="30"/>
      <c r="I17" s="37"/>
    </row>
    <row r="18" spans="1:9" s="26" customFormat="1" ht="28.35" customHeight="1" thickBot="1">
      <c r="A18" s="27">
        <f t="shared" si="0"/>
        <v>7</v>
      </c>
      <c r="B18" s="36"/>
      <c r="C18" s="25"/>
      <c r="D18" s="38"/>
      <c r="E18" s="29"/>
      <c r="F18" s="30"/>
      <c r="G18" s="30"/>
      <c r="H18" s="30"/>
      <c r="I18" s="37"/>
    </row>
    <row r="19" spans="1:9" s="26" customFormat="1" ht="28.35" customHeight="1" thickBot="1">
      <c r="A19" s="27">
        <f t="shared" si="0"/>
        <v>8</v>
      </c>
      <c r="B19" s="35"/>
      <c r="C19" s="25"/>
      <c r="D19" s="24"/>
      <c r="E19" s="29"/>
      <c r="F19" s="30"/>
      <c r="G19" s="30"/>
      <c r="H19" s="30"/>
      <c r="I19" s="37"/>
    </row>
    <row r="20" spans="1:9" s="26" customFormat="1" ht="28.35" customHeight="1" thickBot="1">
      <c r="A20" s="27">
        <f t="shared" si="0"/>
        <v>9</v>
      </c>
      <c r="B20" s="35"/>
      <c r="C20" s="25"/>
      <c r="D20" s="24"/>
      <c r="E20" s="29"/>
      <c r="F20" s="30"/>
      <c r="G20" s="30"/>
      <c r="H20" s="30"/>
      <c r="I20" s="37"/>
    </row>
    <row r="21" spans="1:9" s="26" customFormat="1" ht="28.35" customHeight="1" thickBot="1">
      <c r="A21" s="27">
        <f t="shared" si="0"/>
        <v>10</v>
      </c>
      <c r="B21" s="36"/>
      <c r="C21" s="23"/>
      <c r="D21" s="38"/>
      <c r="E21" s="29"/>
      <c r="F21" s="30"/>
      <c r="G21" s="30"/>
      <c r="H21" s="30"/>
      <c r="I21" s="37"/>
    </row>
    <row r="22" spans="1:9" ht="5.25" customHeight="1">
      <c r="A22" s="44"/>
      <c r="B22" s="14"/>
      <c r="C22" s="44"/>
      <c r="D22" s="44"/>
      <c r="E22" s="6"/>
      <c r="F22" s="6"/>
      <c r="G22" s="6"/>
      <c r="H22" s="6"/>
      <c r="I22" s="11"/>
    </row>
    <row r="23" spans="1:9" ht="18.75">
      <c r="A23" s="17" t="s">
        <v>19</v>
      </c>
      <c r="C23" s="17" t="s">
        <v>19</v>
      </c>
      <c r="D23" s="17" t="s">
        <v>16</v>
      </c>
      <c r="F23" s="19"/>
      <c r="G23" s="44" t="s">
        <v>15</v>
      </c>
      <c r="H23" s="18"/>
      <c r="I23" s="20"/>
    </row>
    <row r="24" spans="1:9" ht="18.75">
      <c r="A24" s="43" t="s">
        <v>23</v>
      </c>
      <c r="C24" s="45" t="s">
        <v>18</v>
      </c>
      <c r="D24" s="42" t="s">
        <v>11</v>
      </c>
      <c r="F24" s="21"/>
      <c r="G24" s="61" t="s">
        <v>14</v>
      </c>
      <c r="H24" s="61"/>
      <c r="I24" s="20"/>
    </row>
    <row r="25" spans="1:9" ht="18.75">
      <c r="A25" s="43" t="s">
        <v>24</v>
      </c>
      <c r="B25" s="43"/>
      <c r="D25" s="42" t="s">
        <v>12</v>
      </c>
      <c r="F25" s="19"/>
      <c r="G25" s="61"/>
      <c r="H25" s="61"/>
      <c r="I25" s="20"/>
    </row>
    <row r="26" spans="1:9" ht="18.75">
      <c r="A26" s="22"/>
      <c r="B26" s="22"/>
      <c r="D26" s="42" t="s">
        <v>13</v>
      </c>
      <c r="F26" s="18"/>
      <c r="G26" s="18"/>
      <c r="H26" s="19"/>
      <c r="I26" s="21"/>
    </row>
    <row r="27" spans="1:9" ht="18">
      <c r="A27" s="7"/>
      <c r="B27" s="7"/>
      <c r="D27" s="8"/>
      <c r="E27" s="8"/>
      <c r="F27" s="8"/>
      <c r="G27" s="15"/>
      <c r="H27" s="4"/>
      <c r="I27" s="12"/>
    </row>
    <row r="28" spans="1:9" ht="18">
      <c r="A28" s="7"/>
      <c r="B28" s="7"/>
      <c r="D28" s="16"/>
      <c r="E28" s="16"/>
      <c r="F28" s="16"/>
      <c r="G28" s="15"/>
      <c r="H28" s="4"/>
      <c r="I28" s="12"/>
    </row>
    <row r="29" spans="1:9" ht="18">
      <c r="A29" s="5"/>
      <c r="B29" s="4"/>
      <c r="D29" s="16"/>
      <c r="E29" s="16"/>
      <c r="F29" s="16"/>
      <c r="G29" s="4"/>
      <c r="H29" s="4"/>
      <c r="I29" s="12"/>
    </row>
    <row r="30" spans="4:6" ht="16.5">
      <c r="D30" s="16"/>
      <c r="E30" s="16"/>
      <c r="F30" s="16"/>
    </row>
  </sheetData>
  <mergeCells count="14">
    <mergeCell ref="G24:H25"/>
    <mergeCell ref="A7:I7"/>
    <mergeCell ref="A9:A11"/>
    <mergeCell ref="B9:B11"/>
    <mergeCell ref="C9:C11"/>
    <mergeCell ref="D9:D11"/>
    <mergeCell ref="E9:H9"/>
    <mergeCell ref="I9:I11"/>
    <mergeCell ref="A1:I1"/>
    <mergeCell ref="A2:I2"/>
    <mergeCell ref="A3:I3"/>
    <mergeCell ref="A4:I4"/>
    <mergeCell ref="A5:B5"/>
    <mergeCell ref="F5:H5"/>
  </mergeCells>
  <printOptions horizontalCentered="1"/>
  <pageMargins left="0.03937007874015748" right="0" top="0.1968503937007874" bottom="0.1968503937007874" header="0.1968503937007874" footer="0.1968503937007874"/>
  <pageSetup horizontalDpi="180" verticalDpi="180" orientation="landscape" paperSize="9" scale="83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d5534ef-c7f2-4652-90f2-49ed21211aeb}">
  <sheetPr>
    <tabColor theme="5"/>
  </sheetPr>
  <dimension ref="A1:I30"/>
  <sheetViews>
    <sheetView rightToLeft="1" view="pageBreakPreview" zoomScaleNormal="100" zoomScaleSheetLayoutView="100" workbookViewId="0" topLeftCell="A1">
      <selection pane="topLeft" activeCell="C18" sqref="C18"/>
    </sheetView>
  </sheetViews>
  <sheetFormatPr defaultColWidth="4.574285714285714" defaultRowHeight="15"/>
  <cols>
    <col min="1" max="1" width="6.142857142857143" style="1" customWidth="1"/>
    <col min="2" max="2" width="28" customWidth="1"/>
    <col min="3" max="3" width="49.714285714285715" customWidth="1"/>
    <col min="4" max="4" width="25.714285714285715" customWidth="1"/>
    <col min="5" max="8" width="12.714285714285714" customWidth="1"/>
    <col min="9" max="9" width="8.285714285714286" style="13" customWidth="1"/>
  </cols>
  <sheetData>
    <row r="1" spans="1:9" ht="27.9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pans="1:9" ht="27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ht="27.95" customHeight="1">
      <c r="A3" s="47" t="s">
        <v>17</v>
      </c>
      <c r="B3" s="47"/>
      <c r="C3" s="47"/>
      <c r="D3" s="47"/>
      <c r="E3" s="47"/>
      <c r="F3" s="47"/>
      <c r="G3" s="47"/>
      <c r="H3" s="47"/>
      <c r="I3" s="47"/>
    </row>
    <row r="4" spans="1:9" ht="27.95" customHeight="1" thickBot="1">
      <c r="A4" s="47" t="s">
        <v>22</v>
      </c>
      <c r="B4" s="47"/>
      <c r="C4" s="47"/>
      <c r="D4" s="47"/>
      <c r="E4" s="47"/>
      <c r="F4" s="47"/>
      <c r="G4" s="47"/>
      <c r="H4" s="47"/>
      <c r="I4" s="47"/>
    </row>
    <row r="5" spans="1:8" ht="20.25" customHeight="1" thickBot="1">
      <c r="A5" s="48"/>
      <c r="B5" s="48"/>
      <c r="C5" s="46"/>
      <c r="D5" s="2"/>
      <c r="E5" s="2"/>
      <c r="F5" s="49" t="s">
        <v>21</v>
      </c>
      <c r="G5" s="50"/>
      <c r="H5" s="51"/>
    </row>
    <row r="6" spans="1:9" ht="9" customHeight="1">
      <c r="A6" s="3"/>
      <c r="B6" s="2"/>
      <c r="C6" s="2"/>
      <c r="D6" s="2"/>
      <c r="E6" s="2"/>
      <c r="F6" s="2"/>
      <c r="G6" s="2"/>
      <c r="H6" s="2"/>
      <c r="I6" s="9"/>
    </row>
    <row r="7" spans="1:9" ht="30.75">
      <c r="A7" s="52" t="s">
        <v>25</v>
      </c>
      <c r="B7" s="52"/>
      <c r="C7" s="52"/>
      <c r="D7" s="52"/>
      <c r="E7" s="52"/>
      <c r="F7" s="52"/>
      <c r="G7" s="52"/>
      <c r="H7" s="52"/>
      <c r="I7" s="52"/>
    </row>
    <row r="8" spans="1:9" ht="4.5" customHeight="1" thickBot="1">
      <c r="A8" s="3"/>
      <c r="B8" s="3"/>
      <c r="C8" s="3"/>
      <c r="D8" s="3"/>
      <c r="E8" s="3"/>
      <c r="F8" s="3"/>
      <c r="G8" s="3"/>
      <c r="H8" s="3"/>
      <c r="I8" s="10"/>
    </row>
    <row r="9" spans="1:9" ht="16.5" customHeight="1" thickBot="1">
      <c r="A9" s="53" t="s">
        <v>2</v>
      </c>
      <c r="B9" s="53" t="s">
        <v>4</v>
      </c>
      <c r="C9" s="54" t="s">
        <v>20</v>
      </c>
      <c r="D9" s="53" t="s">
        <v>3</v>
      </c>
      <c r="E9" s="57" t="s">
        <v>5</v>
      </c>
      <c r="F9" s="58"/>
      <c r="G9" s="58"/>
      <c r="H9" s="59"/>
      <c r="I9" s="60" t="s">
        <v>6</v>
      </c>
    </row>
    <row r="10" spans="1:9" ht="22.5" customHeight="1" thickBot="1">
      <c r="A10" s="53"/>
      <c r="B10" s="53"/>
      <c r="C10" s="55"/>
      <c r="D10" s="53"/>
      <c r="E10" s="32" t="s">
        <v>7</v>
      </c>
      <c r="F10" s="32" t="s">
        <v>8</v>
      </c>
      <c r="G10" s="32" t="s">
        <v>9</v>
      </c>
      <c r="H10" s="32" t="s">
        <v>10</v>
      </c>
      <c r="I10" s="60"/>
    </row>
    <row r="11" spans="1:9" ht="24" customHeight="1" thickBot="1">
      <c r="A11" s="54"/>
      <c r="B11" s="53"/>
      <c r="C11" s="56"/>
      <c r="D11" s="53"/>
      <c r="E11" s="34"/>
      <c r="F11" s="34"/>
      <c r="G11" s="34"/>
      <c r="H11" s="34"/>
      <c r="I11" s="60"/>
    </row>
    <row r="12" spans="1:9" s="26" customFormat="1" ht="28.35" customHeight="1" thickBot="1">
      <c r="A12" s="27">
        <v>1</v>
      </c>
      <c r="B12" s="36"/>
      <c r="C12" s="25"/>
      <c r="D12" s="38"/>
      <c r="E12" s="29"/>
      <c r="F12" s="30"/>
      <c r="G12" s="30"/>
      <c r="H12" s="30"/>
      <c r="I12" s="37"/>
    </row>
    <row r="13" spans="1:9" s="26" customFormat="1" ht="28.35" customHeight="1" thickBot="1">
      <c r="A13" s="27">
        <f>SUM(A12)+1</f>
        <v>2</v>
      </c>
      <c r="B13" s="36"/>
      <c r="C13" s="25"/>
      <c r="D13" s="38"/>
      <c r="E13" s="29"/>
      <c r="F13" s="30"/>
      <c r="G13" s="30"/>
      <c r="H13" s="30"/>
      <c r="I13" s="37"/>
    </row>
    <row r="14" spans="1:9" s="26" customFormat="1" ht="28.35" customHeight="1" thickBot="1">
      <c r="A14" s="27">
        <f t="shared" si="0" ref="A14:A21">SUM(A13)+1</f>
        <v>3</v>
      </c>
      <c r="B14" s="35"/>
      <c r="C14" s="25"/>
      <c r="D14" s="38"/>
      <c r="E14" s="28"/>
      <c r="F14" s="28"/>
      <c r="G14" s="28"/>
      <c r="H14" s="28"/>
      <c r="I14" s="37"/>
    </row>
    <row r="15" spans="1:9" s="26" customFormat="1" ht="28.35" customHeight="1" thickBot="1">
      <c r="A15" s="27">
        <f t="shared" si="0"/>
        <v>4</v>
      </c>
      <c r="B15" s="36"/>
      <c r="C15" s="40"/>
      <c r="D15" s="39"/>
      <c r="E15" s="29"/>
      <c r="F15" s="30"/>
      <c r="G15" s="30"/>
      <c r="H15" s="30"/>
      <c r="I15" s="37"/>
    </row>
    <row r="16" spans="1:9" s="26" customFormat="1" ht="28.35" customHeight="1" thickBot="1">
      <c r="A16" s="27">
        <f t="shared" si="0"/>
        <v>5</v>
      </c>
      <c r="B16" s="35"/>
      <c r="C16" s="25"/>
      <c r="D16" s="24"/>
      <c r="E16" s="28"/>
      <c r="F16" s="28"/>
      <c r="G16" s="28"/>
      <c r="H16" s="30"/>
      <c r="I16" s="37"/>
    </row>
    <row r="17" spans="1:9" s="26" customFormat="1" ht="28.35" customHeight="1" thickBot="1">
      <c r="A17" s="27">
        <f t="shared" si="0"/>
        <v>6</v>
      </c>
      <c r="B17" s="35"/>
      <c r="C17" s="25"/>
      <c r="D17" s="24"/>
      <c r="E17" s="30"/>
      <c r="F17" s="30"/>
      <c r="G17" s="30"/>
      <c r="H17" s="30"/>
      <c r="I17" s="37"/>
    </row>
    <row r="18" spans="1:9" s="26" customFormat="1" ht="28.35" customHeight="1" thickBot="1">
      <c r="A18" s="27">
        <f t="shared" si="0"/>
        <v>7</v>
      </c>
      <c r="B18" s="36"/>
      <c r="C18" s="25"/>
      <c r="D18" s="38"/>
      <c r="E18" s="29"/>
      <c r="F18" s="30"/>
      <c r="G18" s="30"/>
      <c r="H18" s="30"/>
      <c r="I18" s="37"/>
    </row>
    <row r="19" spans="1:9" s="26" customFormat="1" ht="28.35" customHeight="1" thickBot="1">
      <c r="A19" s="27">
        <f t="shared" si="0"/>
        <v>8</v>
      </c>
      <c r="B19" s="35"/>
      <c r="C19" s="25"/>
      <c r="D19" s="24"/>
      <c r="E19" s="29"/>
      <c r="F19" s="30"/>
      <c r="G19" s="30"/>
      <c r="H19" s="30"/>
      <c r="I19" s="37"/>
    </row>
    <row r="20" spans="1:9" s="26" customFormat="1" ht="28.35" customHeight="1" thickBot="1">
      <c r="A20" s="27">
        <f t="shared" si="0"/>
        <v>9</v>
      </c>
      <c r="B20" s="35"/>
      <c r="C20" s="25"/>
      <c r="D20" s="24"/>
      <c r="E20" s="29"/>
      <c r="F20" s="30"/>
      <c r="G20" s="30"/>
      <c r="H20" s="30"/>
      <c r="I20" s="37"/>
    </row>
    <row r="21" spans="1:9" s="26" customFormat="1" ht="28.35" customHeight="1" thickBot="1">
      <c r="A21" s="27">
        <f t="shared" si="0"/>
        <v>10</v>
      </c>
      <c r="B21" s="36"/>
      <c r="C21" s="23"/>
      <c r="D21" s="38"/>
      <c r="E21" s="29"/>
      <c r="F21" s="30"/>
      <c r="G21" s="30"/>
      <c r="H21" s="30"/>
      <c r="I21" s="37"/>
    </row>
    <row r="22" spans="1:9" ht="5.25" customHeight="1">
      <c r="A22" s="44"/>
      <c r="B22" s="14"/>
      <c r="C22" s="44"/>
      <c r="D22" s="44"/>
      <c r="E22" s="6"/>
      <c r="F22" s="6"/>
      <c r="G22" s="6"/>
      <c r="H22" s="6"/>
      <c r="I22" s="11"/>
    </row>
    <row r="23" spans="1:9" ht="18.75">
      <c r="A23" s="17" t="s">
        <v>19</v>
      </c>
      <c r="C23" s="17" t="s">
        <v>19</v>
      </c>
      <c r="D23" s="17" t="s">
        <v>16</v>
      </c>
      <c r="F23" s="19"/>
      <c r="G23" s="44" t="s">
        <v>15</v>
      </c>
      <c r="H23" s="18"/>
      <c r="I23" s="20"/>
    </row>
    <row r="24" spans="1:9" ht="18.75">
      <c r="A24" s="43" t="s">
        <v>23</v>
      </c>
      <c r="C24" s="45" t="s">
        <v>18</v>
      </c>
      <c r="D24" s="42" t="s">
        <v>11</v>
      </c>
      <c r="F24" s="21"/>
      <c r="G24" s="61" t="s">
        <v>14</v>
      </c>
      <c r="H24" s="61"/>
      <c r="I24" s="20"/>
    </row>
    <row r="25" spans="1:9" ht="18.75">
      <c r="A25" s="43" t="s">
        <v>24</v>
      </c>
      <c r="B25" s="43"/>
      <c r="D25" s="42" t="s">
        <v>12</v>
      </c>
      <c r="F25" s="19"/>
      <c r="G25" s="61"/>
      <c r="H25" s="61"/>
      <c r="I25" s="20"/>
    </row>
    <row r="26" spans="1:9" ht="18.75">
      <c r="A26" s="22"/>
      <c r="B26" s="22"/>
      <c r="D26" s="42" t="s">
        <v>13</v>
      </c>
      <c r="F26" s="18"/>
      <c r="G26" s="18"/>
      <c r="H26" s="19"/>
      <c r="I26" s="21"/>
    </row>
    <row r="27" spans="1:9" ht="18">
      <c r="A27" s="7"/>
      <c r="B27" s="7"/>
      <c r="D27" s="8"/>
      <c r="E27" s="8"/>
      <c r="F27" s="8"/>
      <c r="G27" s="15"/>
      <c r="H27" s="4"/>
      <c r="I27" s="12"/>
    </row>
    <row r="28" spans="1:9" ht="18">
      <c r="A28" s="7"/>
      <c r="B28" s="7"/>
      <c r="D28" s="16"/>
      <c r="E28" s="16"/>
      <c r="F28" s="16"/>
      <c r="G28" s="15"/>
      <c r="H28" s="4"/>
      <c r="I28" s="12"/>
    </row>
    <row r="29" spans="1:9" ht="18">
      <c r="A29" s="5"/>
      <c r="B29" s="4"/>
      <c r="D29" s="16"/>
      <c r="E29" s="16"/>
      <c r="F29" s="16"/>
      <c r="G29" s="4"/>
      <c r="H29" s="4"/>
      <c r="I29" s="12"/>
    </row>
    <row r="30" spans="4:6" ht="16.5">
      <c r="D30" s="16"/>
      <c r="E30" s="16"/>
      <c r="F30" s="16"/>
    </row>
  </sheetData>
  <mergeCells count="14">
    <mergeCell ref="G24:H25"/>
    <mergeCell ref="A7:I7"/>
    <mergeCell ref="A9:A11"/>
    <mergeCell ref="B9:B11"/>
    <mergeCell ref="C9:C11"/>
    <mergeCell ref="D9:D11"/>
    <mergeCell ref="E9:H9"/>
    <mergeCell ref="I9:I11"/>
    <mergeCell ref="A1:I1"/>
    <mergeCell ref="A2:I2"/>
    <mergeCell ref="A3:I3"/>
    <mergeCell ref="A4:I4"/>
    <mergeCell ref="A5:B5"/>
    <mergeCell ref="F5:H5"/>
  </mergeCells>
  <printOptions horizontalCentered="1"/>
  <pageMargins left="0.03937007874015748" right="0" top="0.1968503937007874" bottom="0.1968503937007874" header="0.1968503937007874" footer="0.1968503937007874"/>
  <pageSetup horizontalDpi="180" verticalDpi="180" orientation="landscape" paperSize="9" scale="83" r:id="rId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a244b71-936b-413e-b255-3c51531cf3aa}">
  <sheetPr>
    <tabColor theme="5"/>
  </sheetPr>
  <dimension ref="A1:I30"/>
  <sheetViews>
    <sheetView rightToLeft="1" view="pageBreakPreview" zoomScaleNormal="100" zoomScaleSheetLayoutView="100" workbookViewId="0" topLeftCell="A1">
      <selection pane="topLeft" activeCell="C15" sqref="C15"/>
    </sheetView>
  </sheetViews>
  <sheetFormatPr defaultColWidth="4.574285714285714" defaultRowHeight="15"/>
  <cols>
    <col min="1" max="1" width="6.142857142857143" style="1" customWidth="1"/>
    <col min="2" max="2" width="28" customWidth="1"/>
    <col min="3" max="3" width="49.714285714285715" customWidth="1"/>
    <col min="4" max="4" width="25.714285714285715" customWidth="1"/>
    <col min="5" max="8" width="12.714285714285714" customWidth="1"/>
    <col min="9" max="9" width="8.285714285714286" style="13" customWidth="1"/>
  </cols>
  <sheetData>
    <row r="1" spans="1:9" ht="27.95" customHeight="1">
      <c r="A1" s="47" t="s">
        <v>0</v>
      </c>
      <c r="B1" s="47"/>
      <c r="C1" s="47"/>
      <c r="D1" s="47"/>
      <c r="E1" s="47"/>
      <c r="F1" s="47"/>
      <c r="G1" s="47"/>
      <c r="H1" s="47"/>
      <c r="I1" s="47"/>
    </row>
    <row r="2" spans="1:9" ht="27.95" customHeight="1">
      <c r="A2" s="47" t="s">
        <v>1</v>
      </c>
      <c r="B2" s="47"/>
      <c r="C2" s="47"/>
      <c r="D2" s="47"/>
      <c r="E2" s="47"/>
      <c r="F2" s="47"/>
      <c r="G2" s="47"/>
      <c r="H2" s="47"/>
      <c r="I2" s="47"/>
    </row>
    <row r="3" spans="1:9" ht="27.95" customHeight="1">
      <c r="A3" s="47" t="s">
        <v>17</v>
      </c>
      <c r="B3" s="47"/>
      <c r="C3" s="47"/>
      <c r="D3" s="47"/>
      <c r="E3" s="47"/>
      <c r="F3" s="47"/>
      <c r="G3" s="47"/>
      <c r="H3" s="47"/>
      <c r="I3" s="47"/>
    </row>
    <row r="4" spans="1:9" ht="27.95" customHeight="1" thickBot="1">
      <c r="A4" s="47" t="s">
        <v>22</v>
      </c>
      <c r="B4" s="47"/>
      <c r="C4" s="47"/>
      <c r="D4" s="47"/>
      <c r="E4" s="47"/>
      <c r="F4" s="47"/>
      <c r="G4" s="47"/>
      <c r="H4" s="47"/>
      <c r="I4" s="47"/>
    </row>
    <row r="5" spans="1:8" ht="20.25" customHeight="1" thickBot="1">
      <c r="A5" s="48"/>
      <c r="B5" s="48"/>
      <c r="C5" s="46"/>
      <c r="D5" s="2"/>
      <c r="E5" s="2"/>
      <c r="F5" s="49" t="s">
        <v>21</v>
      </c>
      <c r="G5" s="50"/>
      <c r="H5" s="51"/>
    </row>
    <row r="6" spans="1:9" ht="9" customHeight="1">
      <c r="A6" s="3"/>
      <c r="B6" s="2"/>
      <c r="C6" s="2"/>
      <c r="D6" s="2"/>
      <c r="E6" s="2"/>
      <c r="F6" s="2"/>
      <c r="G6" s="2"/>
      <c r="H6" s="2"/>
      <c r="I6" s="9"/>
    </row>
    <row r="7" spans="1:9" ht="30.75">
      <c r="A7" s="52" t="s">
        <v>25</v>
      </c>
      <c r="B7" s="52"/>
      <c r="C7" s="52"/>
      <c r="D7" s="52"/>
      <c r="E7" s="52"/>
      <c r="F7" s="52"/>
      <c r="G7" s="52"/>
      <c r="H7" s="52"/>
      <c r="I7" s="52"/>
    </row>
    <row r="8" spans="1:9" ht="4.5" customHeight="1" thickBot="1">
      <c r="A8" s="3"/>
      <c r="B8" s="3"/>
      <c r="C8" s="3"/>
      <c r="D8" s="3"/>
      <c r="E8" s="3"/>
      <c r="F8" s="3"/>
      <c r="G8" s="3"/>
      <c r="H8" s="3"/>
      <c r="I8" s="10"/>
    </row>
    <row r="9" spans="1:9" ht="16.5" customHeight="1" thickBot="1">
      <c r="A9" s="53" t="s">
        <v>2</v>
      </c>
      <c r="B9" s="53" t="s">
        <v>4</v>
      </c>
      <c r="C9" s="54" t="s">
        <v>20</v>
      </c>
      <c r="D9" s="53" t="s">
        <v>3</v>
      </c>
      <c r="E9" s="57" t="s">
        <v>5</v>
      </c>
      <c r="F9" s="58"/>
      <c r="G9" s="58"/>
      <c r="H9" s="59"/>
      <c r="I9" s="60" t="s">
        <v>6</v>
      </c>
    </row>
    <row r="10" spans="1:9" ht="22.5" customHeight="1" thickBot="1">
      <c r="A10" s="53"/>
      <c r="B10" s="53"/>
      <c r="C10" s="55"/>
      <c r="D10" s="53"/>
      <c r="E10" s="32" t="s">
        <v>7</v>
      </c>
      <c r="F10" s="32" t="s">
        <v>8</v>
      </c>
      <c r="G10" s="32" t="s">
        <v>9</v>
      </c>
      <c r="H10" s="32" t="s">
        <v>10</v>
      </c>
      <c r="I10" s="60"/>
    </row>
    <row r="11" spans="1:9" ht="24" customHeight="1" thickBot="1">
      <c r="A11" s="54"/>
      <c r="B11" s="53"/>
      <c r="C11" s="56"/>
      <c r="D11" s="53"/>
      <c r="E11" s="34"/>
      <c r="F11" s="34"/>
      <c r="G11" s="34"/>
      <c r="H11" s="34"/>
      <c r="I11" s="60"/>
    </row>
    <row r="12" spans="1:9" s="26" customFormat="1" ht="28.35" customHeight="1" thickBot="1">
      <c r="A12" s="27">
        <v>1</v>
      </c>
      <c r="B12" s="36"/>
      <c r="C12" s="25"/>
      <c r="D12" s="38"/>
      <c r="E12" s="29"/>
      <c r="F12" s="30"/>
      <c r="G12" s="30"/>
      <c r="H12" s="30"/>
      <c r="I12" s="37"/>
    </row>
    <row r="13" spans="1:9" s="26" customFormat="1" ht="28.35" customHeight="1" thickBot="1">
      <c r="A13" s="27">
        <f>SUM(A12)+1</f>
        <v>2</v>
      </c>
      <c r="B13" s="36"/>
      <c r="C13" s="25"/>
      <c r="D13" s="38"/>
      <c r="E13" s="29"/>
      <c r="F13" s="30"/>
      <c r="G13" s="30"/>
      <c r="H13" s="30"/>
      <c r="I13" s="37"/>
    </row>
    <row r="14" spans="1:9" s="26" customFormat="1" ht="28.35" customHeight="1" thickBot="1">
      <c r="A14" s="27">
        <f t="shared" si="0" ref="A14:A21">SUM(A13)+1</f>
        <v>3</v>
      </c>
      <c r="B14" s="35"/>
      <c r="C14" s="25"/>
      <c r="D14" s="38"/>
      <c r="E14" s="28"/>
      <c r="F14" s="28"/>
      <c r="G14" s="28"/>
      <c r="H14" s="28"/>
      <c r="I14" s="37"/>
    </row>
    <row r="15" spans="1:9" s="26" customFormat="1" ht="28.35" customHeight="1" thickBot="1">
      <c r="A15" s="27">
        <f t="shared" si="0"/>
        <v>4</v>
      </c>
      <c r="B15" s="36"/>
      <c r="C15" s="40"/>
      <c r="D15" s="39"/>
      <c r="E15" s="29"/>
      <c r="F15" s="30"/>
      <c r="G15" s="30"/>
      <c r="H15" s="30"/>
      <c r="I15" s="37"/>
    </row>
    <row r="16" spans="1:9" s="26" customFormat="1" ht="28.35" customHeight="1" thickBot="1">
      <c r="A16" s="27">
        <f t="shared" si="0"/>
        <v>5</v>
      </c>
      <c r="B16" s="35"/>
      <c r="C16" s="25"/>
      <c r="D16" s="24"/>
      <c r="E16" s="28"/>
      <c r="F16" s="28"/>
      <c r="G16" s="28"/>
      <c r="H16" s="30"/>
      <c r="I16" s="37"/>
    </row>
    <row r="17" spans="1:9" s="26" customFormat="1" ht="28.35" customHeight="1" thickBot="1">
      <c r="A17" s="27">
        <f t="shared" si="0"/>
        <v>6</v>
      </c>
      <c r="B17" s="35"/>
      <c r="C17" s="25"/>
      <c r="D17" s="24"/>
      <c r="E17" s="30"/>
      <c r="F17" s="30"/>
      <c r="G17" s="30"/>
      <c r="H17" s="30"/>
      <c r="I17" s="37"/>
    </row>
    <row r="18" spans="1:9" s="26" customFormat="1" ht="28.35" customHeight="1" thickBot="1">
      <c r="A18" s="27">
        <f t="shared" si="0"/>
        <v>7</v>
      </c>
      <c r="B18" s="36"/>
      <c r="C18" s="25"/>
      <c r="D18" s="38"/>
      <c r="E18" s="29"/>
      <c r="F18" s="30"/>
      <c r="G18" s="30"/>
      <c r="H18" s="30"/>
      <c r="I18" s="37"/>
    </row>
    <row r="19" spans="1:9" s="26" customFormat="1" ht="28.35" customHeight="1" thickBot="1">
      <c r="A19" s="27">
        <f t="shared" si="0"/>
        <v>8</v>
      </c>
      <c r="B19" s="35"/>
      <c r="C19" s="25"/>
      <c r="D19" s="24"/>
      <c r="E19" s="29"/>
      <c r="F19" s="30"/>
      <c r="G19" s="30"/>
      <c r="H19" s="30"/>
      <c r="I19" s="37"/>
    </row>
    <row r="20" spans="1:9" s="26" customFormat="1" ht="28.35" customHeight="1" thickBot="1">
      <c r="A20" s="27">
        <f t="shared" si="0"/>
        <v>9</v>
      </c>
      <c r="B20" s="35"/>
      <c r="C20" s="25"/>
      <c r="D20" s="24"/>
      <c r="E20" s="29"/>
      <c r="F20" s="30"/>
      <c r="G20" s="30"/>
      <c r="H20" s="30"/>
      <c r="I20" s="37"/>
    </row>
    <row r="21" spans="1:9" s="26" customFormat="1" ht="28.35" customHeight="1" thickBot="1">
      <c r="A21" s="27">
        <f t="shared" si="0"/>
        <v>10</v>
      </c>
      <c r="B21" s="36"/>
      <c r="C21" s="23"/>
      <c r="D21" s="38"/>
      <c r="E21" s="29"/>
      <c r="F21" s="30"/>
      <c r="G21" s="30"/>
      <c r="H21" s="30"/>
      <c r="I21" s="37"/>
    </row>
    <row r="22" spans="1:9" ht="5.25" customHeight="1">
      <c r="A22" s="44"/>
      <c r="B22" s="14"/>
      <c r="C22" s="44"/>
      <c r="D22" s="44"/>
      <c r="E22" s="6"/>
      <c r="F22" s="6"/>
      <c r="G22" s="6"/>
      <c r="H22" s="6"/>
      <c r="I22" s="11"/>
    </row>
    <row r="23" spans="1:9" ht="18.75">
      <c r="A23" s="17" t="s">
        <v>19</v>
      </c>
      <c r="C23" s="17" t="s">
        <v>19</v>
      </c>
      <c r="D23" s="17" t="s">
        <v>16</v>
      </c>
      <c r="F23" s="19"/>
      <c r="G23" s="44" t="s">
        <v>15</v>
      </c>
      <c r="H23" s="18"/>
      <c r="I23" s="20"/>
    </row>
    <row r="24" spans="1:9" ht="18.75">
      <c r="A24" s="43" t="s">
        <v>23</v>
      </c>
      <c r="C24" s="45" t="s">
        <v>18</v>
      </c>
      <c r="D24" s="42" t="s">
        <v>11</v>
      </c>
      <c r="F24" s="21"/>
      <c r="G24" s="61" t="s">
        <v>14</v>
      </c>
      <c r="H24" s="61"/>
      <c r="I24" s="20"/>
    </row>
    <row r="25" spans="1:9" ht="18.75">
      <c r="A25" s="43" t="s">
        <v>24</v>
      </c>
      <c r="B25" s="43"/>
      <c r="D25" s="42" t="s">
        <v>12</v>
      </c>
      <c r="F25" s="19"/>
      <c r="G25" s="61"/>
      <c r="H25" s="61"/>
      <c r="I25" s="20"/>
    </row>
    <row r="26" spans="1:9" ht="18.75">
      <c r="A26" s="22"/>
      <c r="B26" s="22"/>
      <c r="D26" s="42" t="s">
        <v>13</v>
      </c>
      <c r="F26" s="18"/>
      <c r="G26" s="18"/>
      <c r="H26" s="19"/>
      <c r="I26" s="21"/>
    </row>
    <row r="27" spans="1:9" ht="18">
      <c r="A27" s="7"/>
      <c r="B27" s="7"/>
      <c r="D27" s="8"/>
      <c r="E27" s="8"/>
      <c r="F27" s="8"/>
      <c r="G27" s="15"/>
      <c r="H27" s="4"/>
      <c r="I27" s="12"/>
    </row>
    <row r="28" spans="1:9" ht="18">
      <c r="A28" s="7"/>
      <c r="B28" s="7"/>
      <c r="D28" s="16"/>
      <c r="E28" s="16"/>
      <c r="F28" s="16"/>
      <c r="G28" s="15"/>
      <c r="H28" s="4"/>
      <c r="I28" s="12"/>
    </row>
    <row r="29" spans="1:9" ht="18">
      <c r="A29" s="5"/>
      <c r="B29" s="4"/>
      <c r="D29" s="16"/>
      <c r="E29" s="16"/>
      <c r="F29" s="16"/>
      <c r="G29" s="4"/>
      <c r="H29" s="4"/>
      <c r="I29" s="12"/>
    </row>
    <row r="30" spans="4:6" ht="16.5">
      <c r="D30" s="16"/>
      <c r="E30" s="16"/>
      <c r="F30" s="16"/>
    </row>
  </sheetData>
  <mergeCells count="14">
    <mergeCell ref="G24:H25"/>
    <mergeCell ref="A7:I7"/>
    <mergeCell ref="A9:A11"/>
    <mergeCell ref="B9:B11"/>
    <mergeCell ref="C9:C11"/>
    <mergeCell ref="D9:D11"/>
    <mergeCell ref="E9:H9"/>
    <mergeCell ref="I9:I11"/>
    <mergeCell ref="A1:I1"/>
    <mergeCell ref="A2:I2"/>
    <mergeCell ref="A3:I3"/>
    <mergeCell ref="A4:I4"/>
    <mergeCell ref="A5:B5"/>
    <mergeCell ref="F5:H5"/>
  </mergeCells>
  <printOptions horizontalCentered="1"/>
  <pageMargins left="0.03937007874015748" right="0" top="0.1968503937007874" bottom="0.1968503937007874" header="0.1968503937007874" footer="0.1968503937007874"/>
  <pageSetup horizontalDpi="180" verticalDpi="180" orientation="landscape" paperSize="9" scale="83" r:id="rId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12.0000</AppVers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أكتوبر</vt:lpstr>
      <vt:lpstr>نوفمبر</vt:lpstr>
      <vt:lpstr>ديسمبر</vt:lpstr>
      <vt:lpstr>جانفي</vt:lpstr>
      <vt:lpstr>فيفري</vt:lpstr>
      <vt:lpstr>مارس</vt:lpstr>
      <vt:lpstr>أفريل</vt:lpstr>
      <vt:lpstr>ماي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dell</dc:creator>
  <cp:keywords/>
  <dc:description/>
  <cp:lastModifiedBy>kimo</cp:lastModifiedBy>
  <cp:lastPrinted>2022-11-23T13:32:10Z</cp:lastPrinted>
  <dcterms:created xsi:type="dcterms:W3CDTF">2015-01-12T16:18:05Z</dcterms:created>
  <dcterms:modified xsi:type="dcterms:W3CDTF">2022-11-23T13:35:21Z</dcterms:modified>
  <cp:category/>
</cp:coreProperties>
</file>